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635" tabRatio="745" activeTab="0"/>
  </bookViews>
  <sheets>
    <sheet name="基本計画①" sheetId="1" r:id="rId1"/>
    <sheet name="エンドポイント指標" sheetId="2" r:id="rId2"/>
    <sheet name="実施計画③" sheetId="3" r:id="rId3"/>
    <sheet name="実施報告④" sheetId="4" r:id="rId4"/>
    <sheet name="結果報告⑤" sheetId="5" r:id="rId5"/>
  </sheets>
  <definedNames>
    <definedName name="_xlnm.Print_Area" localSheetId="0">'基本計画①'!$A$1:$G$110</definedName>
    <definedName name="_xlnm.Print_Area" localSheetId="4">'結果報告⑤'!$A$1:$H$51</definedName>
    <definedName name="_xlnm.Print_Area" localSheetId="2">'実施計画③'!$A$1:$H$62</definedName>
    <definedName name="_xlnm.Print_Area" localSheetId="3">'実施報告④'!$A$1:$J$49</definedName>
  </definedNames>
  <calcPr fullCalcOnLoad="1"/>
</workbook>
</file>

<file path=xl/sharedStrings.xml><?xml version="1.0" encoding="utf-8"?>
<sst xmlns="http://schemas.openxmlformats.org/spreadsheetml/2006/main" count="382" uniqueCount="287">
  <si>
    <t>埼玉県立大学動物実験基本計画書</t>
  </si>
  <si>
    <t>使用動物</t>
  </si>
  <si>
    <t>飼育条件</t>
  </si>
  <si>
    <t>記入上の注意</t>
  </si>
  <si>
    <t>　２．実験を行う期間の上限を３年とし、これを超えて実験を続ける場合は再提出すること。</t>
  </si>
  <si>
    <t>外科的処置</t>
  </si>
  <si>
    <t>　３．具体的の欄に記入する場合に、スペースが足らないときは別紙として資料を添付すること。</t>
  </si>
  <si>
    <t>死体の処置法</t>
  </si>
  <si>
    <t>安楽死の方法</t>
  </si>
  <si>
    <t>　　（具体的な理由）：</t>
  </si>
  <si>
    <t>実験場所</t>
  </si>
  <si>
    <t>飼育場所</t>
  </si>
  <si>
    <t>飼育条件</t>
  </si>
  <si>
    <t>微生物学的品質</t>
  </si>
  <si>
    <t>使用動物</t>
  </si>
  <si>
    <t>実験の種類</t>
  </si>
  <si>
    <t>実験課題名</t>
  </si>
  <si>
    <t>埼玉県立大学動物実験実施計画書</t>
  </si>
  <si>
    <t>─</t>
  </si>
  <si>
    <t>埼玉県立大学動物実験実施報告書</t>
  </si>
  <si>
    <t>基本計画書受付番号</t>
  </si>
  <si>
    <t>基本計画実施期間</t>
  </si>
  <si>
    <t>（割当飼育場所：　　　　　　　飼育室　　　　　）</t>
  </si>
  <si>
    <t>実施計画書番号：</t>
  </si>
  <si>
    <t>　本学実験動物室における上記動物実験の実施を</t>
  </si>
  <si>
    <t>←返却された実施計画書の番号を記入</t>
  </si>
  <si>
    <t>←次年度にまたがる場合は、３月３１日までとする</t>
  </si>
  <si>
    <t>←基本計画書の承認通知に記載されている受付番号を記入</t>
  </si>
  <si>
    <t>基本計画書受付番号</t>
  </si>
  <si>
    <t>変更の有無</t>
  </si>
  <si>
    <t>受付番号：</t>
  </si>
  <si>
    <t>　埼玉県立大学学長　様</t>
  </si>
  <si>
    <t>実験課題名</t>
  </si>
  <si>
    <t>実験の種類</t>
  </si>
  <si>
    <t>種　　類</t>
  </si>
  <si>
    <t>飼育場所</t>
  </si>
  <si>
    <t>飲 用 水</t>
  </si>
  <si>
    <t>実験場所</t>
  </si>
  <si>
    <t xml:space="preserve">　　（具体的な場所とその理由）： </t>
  </si>
  <si>
    <t>当該動物種を用いることの妥当性</t>
  </si>
  <si>
    <t>外科的処置の詳細</t>
  </si>
  <si>
    <t>　　（具体的な理由）：</t>
  </si>
  <si>
    <t>処置の種類</t>
  </si>
  <si>
    <t>動物への危険物の使用</t>
  </si>
  <si>
    <t>化学的安全性</t>
  </si>
  <si>
    <t>安楽死の方法</t>
  </si>
  <si>
    <t>死体の処置法</t>
  </si>
  <si>
    <t>　　　（実験の目的・方法は概要を記載し、実験課題にかかる全体の研究計画が判明する資料を添付すること）</t>
  </si>
  <si>
    <t>上記動物種を
実験に用いる
理由</t>
  </si>
  <si>
    <t>飼    料</t>
  </si>
  <si>
    <t>そ の 他</t>
  </si>
  <si>
    <t>微生物学的品質</t>
  </si>
  <si>
    <t>使用予定動物数</t>
  </si>
  <si>
    <t>動物実験の
理論的根拠</t>
  </si>
  <si>
    <t>使用匹数の
算定根拠</t>
  </si>
  <si>
    <t>手術の
実施場所</t>
  </si>
  <si>
    <t>麻酔薬等の
投与の管理</t>
  </si>
  <si>
    <t>手術後の
動物の管理</t>
  </si>
  <si>
    <t>外科的処置の
正当性</t>
  </si>
  <si>
    <t xml:space="preserve"> a. 試験研究　・　b. 学生実習　</t>
  </si>
  <si>
    <t xml:space="preserve"> a. 雄　　　匹　・　b. 雌　　　匹　・　合計　　　匹</t>
  </si>
  <si>
    <t xml:space="preserve"> 特殊な飼育方式（具体的に）：</t>
  </si>
  <si>
    <t xml:space="preserve"> a. 実験動物施設内</t>
  </si>
  <si>
    <t xml:space="preserve"> a. in vitroではできない生物学的過程を解析する</t>
  </si>
  <si>
    <t xml:space="preserve"> b. in vitroで行われた方法をin vivoに応用する</t>
  </si>
  <si>
    <t xml:space="preserve"> e. その他（具体的に）：</t>
  </si>
  <si>
    <t xml:space="preserve"> d. ヒトと動物の健康の増進に貢献し、科学的知識を進歩させる</t>
  </si>
  <si>
    <t xml:space="preserve"> c. in vitroでの系を実施するために動物の組織が必要である</t>
  </si>
  <si>
    <t xml:space="preserve"> a. 実験用として認められた動物モデルである</t>
  </si>
  <si>
    <t xml:space="preserve"> b. この動物種を用いた膨大なデータが蓄積されている</t>
  </si>
  <si>
    <t xml:space="preserve"> c. 生理・解剖学的および大きさの面から当該動物種が適当である</t>
  </si>
  <si>
    <t xml:space="preserve"> d. その他の理由（具体的に）：</t>
  </si>
  <si>
    <t xml:space="preserve"> a. 外科的処置後、実験が終了した時点で麻酔下で動物は安楽死される</t>
  </si>
  <si>
    <t xml:space="preserve"> b. 外科的処置後、動物を生存させる</t>
  </si>
  <si>
    <t xml:space="preserve"> c. 同一の動物に対して２回以上の外科的処置を繰り返す</t>
  </si>
  <si>
    <t xml:space="preserve">  　（理由を具体的に）：</t>
  </si>
  <si>
    <t xml:space="preserve"> a. 施設内</t>
  </si>
  <si>
    <t xml:space="preserve"> b. 施設外（具体的な場所）：</t>
  </si>
  <si>
    <t xml:space="preserve"> a. 麻酔前投与薬名：</t>
  </si>
  <si>
    <t xml:space="preserve"> b. 麻酔薬名： </t>
  </si>
  <si>
    <t xml:space="preserve"> c. 手術中に使用予定の薬物名：</t>
  </si>
  <si>
    <t xml:space="preserve"> d. 手術後に投薬予定の薬物名：</t>
  </si>
  <si>
    <t xml:space="preserve"> e. 鎮痛薬の投与　　f.　抗生物質の投与　　g.　特別食の給餌</t>
  </si>
  <si>
    <t xml:space="preserve"> h. その他（具体的に）：</t>
  </si>
  <si>
    <t>実施期間（始期は予定）</t>
  </si>
  <si>
    <t xml:space="preserve">
外科的処置
を行わない
場合は□に
×を付け、
次に進んで
ください</t>
  </si>
  <si>
    <t xml:space="preserve"> a. 文献を検索した結果、代替法は存在しなかった</t>
  </si>
  <si>
    <t xml:space="preserve"> b. 代替法は存在したが、科学的に適用不可であった</t>
  </si>
  <si>
    <t xml:space="preserve"> a. バルビツール酸誘導体系麻酔薬の過剰量の注射</t>
  </si>
  <si>
    <t xml:space="preserve"> b. 炭酸ガスの吸入</t>
  </si>
  <si>
    <t xml:space="preserve"> c. 頚椎脱臼（軽麻酔下での実施が推奨される）</t>
  </si>
  <si>
    <t xml:space="preserve"> d. その他（具体的に）：</t>
  </si>
  <si>
    <t xml:space="preserve"> a. 実験動物施設に委託</t>
  </si>
  <si>
    <t xml:space="preserve"> b. その他（具体的に）：</t>
  </si>
  <si>
    <t>計画された
動物実験が
いずれの
カテゴリーに
属するのかの
自己評価</t>
  </si>
  <si>
    <t>□外科的処置</t>
  </si>
  <si>
    <t>　４．本状に必要事項を記入の上、事務局に提出すること。なお、受付番号と太線枠内は記入しないこと。</t>
  </si>
  <si>
    <t xml:space="preserve"> a. 発ガン物質、毒素あるいは他の危険物の投与  </t>
  </si>
  <si>
    <t>　　（物質名、投与経路および投与量を明記）：</t>
  </si>
  <si>
    <t xml:space="preserve"> b. カテゴリ－Ｃ：動物に軽いストレスないし痛みを伴う実験</t>
  </si>
  <si>
    <t xml:space="preserve"> a. カテゴリーＢ：動物にほとんど不快感を与えない実験</t>
  </si>
  <si>
    <t>　　（保定、注射、採血、標準的な　安楽死法など）</t>
  </si>
  <si>
    <t>　　（カテーテルの挿入、アジュバンドを用いた免疫、簡単な手術など）</t>
  </si>
  <si>
    <t>　　（手術後に著しい不快感を伴うもの、長時間の拘束、動物を凶暴にする処置、　</t>
  </si>
  <si>
    <t>　　　動物を死に至らせる毒性試験、放射線障害、ストレスやショックの研究など）</t>
  </si>
  <si>
    <t>　　－　　号</t>
  </si>
  <si>
    <t xml:space="preserve"> a. 試験研究　・　b. 学生実習（　　　　　　　　　　　　　　　　　　　）</t>
  </si>
  <si>
    <t>当該計画書実施期間</t>
  </si>
  <si>
    <t>実験責任者</t>
  </si>
  <si>
    <t xml:space="preserve"> a. コンベンショナル　・　b. SPF(Specific pathogen free)</t>
  </si>
  <si>
    <t xml:space="preserve"> a. 一般　・　b. 特別（　　　　　　　　　　　　　　　　　　　　　　　）</t>
  </si>
  <si>
    <t xml:space="preserve"> a. 一般　・　b. 滅菌　　　　・　c. 特殊（　　　　　　　　　　　　　 ）</t>
  </si>
  <si>
    <t xml:space="preserve"> a. 一般　・　b. 特別飼育室　・　c. その他（　　　　　　　　　　　　 ）</t>
  </si>
  <si>
    <t xml:space="preserve"> f. その他（　　　　　　　　　　　　　　　　　　　　　　　　　　　　 ）</t>
  </si>
  <si>
    <t xml:space="preserve"> a. コンベンショナル（クリーン）・ b. SPF（Specific　Pathogen　Free）　　　</t>
  </si>
  <si>
    <t xml:space="preserve"> a. 頻回の観察　　b.　保温　　c.　補液　　d.　栄養剤の投与</t>
  </si>
  <si>
    <t xml:space="preserve"> a. 実験動物施設内で実験処置を実施する。</t>
  </si>
  <si>
    <t xml:space="preserve"> b. 実験動物施設以外の場所で実験処置を実施する。</t>
  </si>
  <si>
    <t xml:space="preserve"> a. バルビツール酸誘導体系麻酔薬の過剰量の注射</t>
  </si>
  <si>
    <t xml:space="preserve"> b. 炭酸ガスの吸入</t>
  </si>
  <si>
    <t xml:space="preserve"> c. 頚椎脱臼（軽麻酔下での実施が推奨される）</t>
  </si>
  <si>
    <t xml:space="preserve"> d. その他（具体的に）：</t>
  </si>
  <si>
    <t xml:space="preserve"> a. 実験動物施設に委託</t>
  </si>
  <si>
    <t xml:space="preserve"> b. その他（具体的に）：</t>
  </si>
  <si>
    <t>←実験動物室管理主任が記入</t>
  </si>
  <si>
    <t>種　　類</t>
  </si>
  <si>
    <t>系　　統</t>
  </si>
  <si>
    <t>性　　別</t>
  </si>
  <si>
    <t>週　　令</t>
  </si>
  <si>
    <t>体　　重</t>
  </si>
  <si>
    <t>動 物 数</t>
  </si>
  <si>
    <t>飼　　料</t>
  </si>
  <si>
    <t>飲 用 水</t>
  </si>
  <si>
    <t>そ の 他</t>
  </si>
  <si>
    <t>所属：　　　　　職：　　　氏名:　　　　　　教育訓練：</t>
  </si>
  <si>
    <t>　　〃　　②</t>
  </si>
  <si>
    <t>　　〃　　③</t>
  </si>
  <si>
    <t>　　〃　　④</t>
  </si>
  <si>
    <t>　　〃　　⑤</t>
  </si>
  <si>
    <r>
      <t>実験従事者</t>
    </r>
    <r>
      <rPr>
        <sz val="9"/>
        <rFont val="ＭＳ ゴシック"/>
        <family val="3"/>
      </rPr>
      <t>(飼養者)</t>
    </r>
    <r>
      <rPr>
        <sz val="10"/>
        <rFont val="ＭＳ ゴシック"/>
        <family val="3"/>
      </rPr>
      <t>の所属・職・氏名及び教育訓練</t>
    </r>
  </si>
  <si>
    <t xml:space="preserve">
</t>
  </si>
  <si>
    <t>内　　線：</t>
  </si>
  <si>
    <t xml:space="preserve"> ♂　　　・　　　♀</t>
  </si>
  <si>
    <t xml:space="preserve"> 　　　　　　　　ｗ</t>
  </si>
  <si>
    <t xml:space="preserve"> 　　　　　　  ｋｇ</t>
  </si>
  <si>
    <t xml:space="preserve"> 　　　　　　 匹（羽）</t>
  </si>
  <si>
    <t xml:space="preserve"> 特殊な飼育方式（具体的に）：</t>
  </si>
  <si>
    <t>←基本計画の何年度目かを記入〔１年度目……最終年度〕</t>
  </si>
  <si>
    <t xml:space="preserve"> 　　－　　号</t>
  </si>
  <si>
    <t>　１．実施計画書番号には対応する動物実験実施計画書の番号を記入すること</t>
  </si>
  <si>
    <t>　　月　　日から　　月　　日まで</t>
  </si>
  <si>
    <t xml:space="preserve"> f. その他（　　　　　　　　　　　　　　　　　　　　　　　　）</t>
  </si>
  <si>
    <t xml:space="preserve"> a. コンベンショナル（クリーン）・ b. SPF（Specific　Pathogen　Free）</t>
  </si>
  <si>
    <t>　２．具体的の欄に記入する場合に、スペースが足らないときは別紙として資料を添付すること</t>
  </si>
  <si>
    <t>　３．実験期間が区切れる際は、その都度ごとに実施計画書を提出すること</t>
  </si>
  <si>
    <t>　１．該当する項目（アルファベット）を○で囲むとともに、内容を記入すること。</t>
  </si>
  <si>
    <t>　１．該当する項目（アルファベット）を○で囲むとともに、内容を記入すること。</t>
  </si>
  <si>
    <t>　２．実施した項目（アルファベット）を○で囲むとともに、内容を記入すること</t>
  </si>
  <si>
    <t>　４．具体的の欄に記入する場合に、スペースが足らないときは別紙として資料を添付すること</t>
  </si>
  <si>
    <t>所属：　　　　　職：　　　氏名:　　　　　教育訓練：</t>
  </si>
  <si>
    <t>←リスト選択「有り」or「無し」</t>
  </si>
  <si>
    <t>当該年度実際の実施期間</t>
  </si>
  <si>
    <t>教育訓練（責任者の状況）</t>
  </si>
  <si>
    <t>←居ないの場合は、「なし」と記入</t>
  </si>
  <si>
    <t xml:space="preserve"> a. 試験研究　・　b. 学生実習（　　　　　　　　　　　　　 ）</t>
  </si>
  <si>
    <t xml:space="preserve"> a. 一般　・　b. 特別飼育室　・　c. その他（　　　　　　  ）</t>
  </si>
  <si>
    <t xml:space="preserve"> a. 一般　・　b. 滅菌　　　　・　c. 特殊（　　　　　　　　）</t>
  </si>
  <si>
    <t xml:space="preserve"> a. 一般　・　b. 特別（　　　　　　　　　　　　　　　　　 ）</t>
  </si>
  <si>
    <t>学生も含める
予定も記入
(別紙提出可)</t>
  </si>
  <si>
    <t>１年度目</t>
  </si>
  <si>
    <t>　</t>
  </si>
  <si>
    <t>承認する　　・　　承認しない</t>
  </si>
  <si>
    <t>←教育訓練は学内講習は受講年度・学外は概要を記入</t>
  </si>
  <si>
    <t>学生も含める
(別紙提出可)</t>
  </si>
  <si>
    <t>　（学生の場合の教育訓練は「授業」対応で可）</t>
  </si>
  <si>
    <t>　３．変更の有無欄には、実施計画書から変更の「有り・無し」を選択すること</t>
  </si>
  <si>
    <t>　　　（実験課題名などを変更・追加する場合は新規として提出すること）</t>
  </si>
  <si>
    <t xml:space="preserve"> 年度目</t>
  </si>
  <si>
    <t>発注しようとするときは本書面写しを事務局担当者に提出する。本書面での２回目以降の購入に</t>
  </si>
  <si>
    <t>あっては前回までの情報（回数、購入済数）も余白に記載する。</t>
  </si>
  <si>
    <t>遺伝的保証</t>
  </si>
  <si>
    <t xml:space="preserve"> a.　有　　・　　b.　無</t>
  </si>
  <si>
    <t>実験終了・中止・満了年月日</t>
  </si>
  <si>
    <t xml:space="preserve"> a. 終了　・　b. 中止　・　c.満了</t>
  </si>
  <si>
    <t>　　　　　年　　　月　　　日</t>
  </si>
  <si>
    <t>実験動物の処分年月日</t>
  </si>
  <si>
    <t>実験動物の処分</t>
  </si>
  <si>
    <t xml:space="preserve"> a. 継続（基本計画受付番号：　　　　　　　　　）</t>
  </si>
  <si>
    <t xml:space="preserve"> b. 他の実験に活用（基本計画受付番号：　　　　　　　　　　　　　　　）</t>
  </si>
  <si>
    <t xml:space="preserve"> C. 移管（移管先：　　　　　　　　　　　　　　　　　　　　　　　　　）</t>
  </si>
  <si>
    <t xml:space="preserve"> d. その他（処分方法（具体的に）：　　　　　　　　　　　　　　　　　）</t>
  </si>
  <si>
    <t>実験の結果</t>
  </si>
  <si>
    <t xml:space="preserve"> a. 承認された実験計画どおり実施</t>
  </si>
  <si>
    <t xml:space="preserve"> b. 承認された実験計画を一部変更して実施</t>
  </si>
  <si>
    <t xml:space="preserve"> C. 中止</t>
  </si>
  <si>
    <t>成果
（実験結果の概要を簡潔に記述した上で、得られた業績（予定を含む。）を記載すること。）
（例：雑誌論文、図書等について、その著者名、論文標題、雑誌名、巻・号、発行年、頁、出版社等を記載。別紙添付可。）</t>
  </si>
  <si>
    <t>特記事項
（中止の場合は、その理由を必ず記述すること。）</t>
  </si>
  <si>
    <t>　３．具体的の欄に記入する場合に、スペースが足らないときは別紙として資料を添付すること</t>
  </si>
  <si>
    <t>動物実験における安楽死の指標（人道的エンドポイント）</t>
  </si>
  <si>
    <t>動物の兆候（安楽死の指標）</t>
  </si>
  <si>
    <t>実験の種類</t>
  </si>
  <si>
    <t>腫瘍の成長、影響</t>
  </si>
  <si>
    <t>腫瘍の重量が体重の10%を超える場合、腫瘍径が20mm（マウス）もしくは40mm（ラット）以上の場合、腫瘍の潰瘍化・壊死、歩行障害、摂水・摂餌障害</t>
  </si>
  <si>
    <t>皮下の腫瘍、腹水型腫瘍、ハイブリドーマ</t>
  </si>
  <si>
    <t>摂餌不良、悪液質</t>
  </si>
  <si>
    <t>対象群と比較して20%以上の体重減少、７日間で25%以上の体重減少</t>
  </si>
  <si>
    <t>代謝異常を伴う病態、</t>
  </si>
  <si>
    <t>慢性的な感染</t>
  </si>
  <si>
    <t>移動障害</t>
  </si>
  <si>
    <t>持続的な横たわり、うずくまり</t>
  </si>
  <si>
    <t>各種実験処置</t>
  </si>
  <si>
    <t>臓器、組織障害の兆候</t>
  </si>
  <si>
    <t>呼吸器: 呼吸速迫、努力呼吸、咳、あえぎ</t>
  </si>
  <si>
    <t>循環器: ショック、出血、アナフィラキシー</t>
  </si>
  <si>
    <t>消化器: 重症の下痢もしくは嘔吐</t>
  </si>
  <si>
    <t>末梢神経: 弛緩性もしくは痙攣性麻痺</t>
  </si>
  <si>
    <t>中枢神経: 旋回運動、盲目。認知症、痙攣</t>
  </si>
  <si>
    <t>毒性試験</t>
  </si>
  <si>
    <t>全身性の疾患</t>
  </si>
  <si>
    <t>進行性の低体温</t>
  </si>
  <si>
    <t>正常体温より10%以上の低下</t>
  </si>
  <si>
    <t>げっ歯類では４－６℃の体温低下（正常範囲 38.0-38.6℃マウス、37.8-38.7℃ラット）</t>
  </si>
  <si>
    <t>感染実験</t>
  </si>
  <si>
    <t>ワクチンの効力</t>
  </si>
  <si>
    <t>瀕死状態、前瀕死状態</t>
  </si>
  <si>
    <t>予め、特定の臨床症状を定義し、その症状が認められた場合は安楽死する</t>
  </si>
  <si>
    <t>各種実験</t>
  </si>
  <si>
    <t>本指標を参考にして動物実験におけるエンドポイントを定めてください。なお、他のエンドポイントを設定することも可能です。その場合には他のエンドポイントを採用する理由あるいは対応した適切な苦痛軽減処置を説明してください。動物実験計画書の審査において検討します。</t>
  </si>
  <si>
    <t>ARENA/OLAW Institute Animal Care and Use Committee Guidebook, 2nd ed (2002)</t>
  </si>
  <si>
    <t>OECD Guide Document on the Recognitionm Assessment, and Use of Clinical Signs as Humane Endpoints for Experimental Animals Used in Safety Evaluation (2000)</t>
  </si>
  <si>
    <t>Guidelines for Endopoints in Animal Study Protocol, NIH Clinical Center (May 2010)</t>
  </si>
  <si>
    <t xml:space="preserve"> a. 動物の行動（摂食・歩行状態等）から大きな苦痛は感じていないと判断できる</t>
  </si>
  <si>
    <t xml:space="preserve"> b. 鎮痛剤を投与する（薬品名　　　　　　　　　　　　　　　　　　　　）</t>
  </si>
  <si>
    <t xml:space="preserve">苦痛の軽減方法及び人道的エンドポイント
</t>
  </si>
  <si>
    <t>①実験操作後２４時間以内</t>
  </si>
  <si>
    <t>②実験操作後２４時間以降</t>
  </si>
  <si>
    <t xml:space="preserve"> d. その他（人道的エンドポイントを含め具体的に記述）</t>
  </si>
  <si>
    <t>埼玉県立大学研究終了（実施）報告書</t>
  </si>
  <si>
    <t xml:space="preserve"> a. 学内講習会(平成　　年度開催）・　b. その他（　　　　　　　　　　）</t>
  </si>
  <si>
    <t xml:space="preserve"> f. その他（　　　　　　　　　　　　　　　　　　　　　　　　　　　　）</t>
  </si>
  <si>
    <t xml:space="preserve"> a. 一般　・　b. 特別飼育室　・　c. その他（　　　　　　　　　　　　）</t>
  </si>
  <si>
    <t xml:space="preserve"> a. 一般　・　b. 滅菌　　　　・　c. 特殊（　　　　　　　　　　　　　）</t>
  </si>
  <si>
    <t xml:space="preserve"> a. 一般　・　b. 特別（　　　　　　　　　　　　　　　　　　　　　　 ）</t>
  </si>
  <si>
    <t xml:space="preserve"> c. 抗生物質等の投与により炎症を予防する（薬品名　　　　　　　　　　）</t>
  </si>
  <si>
    <t xml:space="preserve">実験目的・方法
</t>
  </si>
  <si>
    <t xml:space="preserve"> b. 実験動物施設以外（　　　　　　　　　　　　　　　　 　　　　　　　）</t>
  </si>
  <si>
    <t>様式第１号（第４条関係）</t>
  </si>
  <si>
    <t>　埼玉県立大学　管理者　様</t>
  </si>
  <si>
    <t>管理者</t>
  </si>
  <si>
    <t>実施責任者</t>
  </si>
  <si>
    <t>動物実験責任者所属・職：</t>
  </si>
  <si>
    <t>動物実験責任者氏名：</t>
  </si>
  <si>
    <t>実験実施者①</t>
  </si>
  <si>
    <t xml:space="preserve">  　　年　　月　　日</t>
  </si>
  <si>
    <t xml:space="preserve">   　　年　　月　　日〔承認後〕～   　　年　　月　　日　　　</t>
  </si>
  <si>
    <r>
      <t xml:space="preserve">苦痛及びストレスの程度
</t>
    </r>
    <r>
      <rPr>
        <sz val="9"/>
        <rFont val="ＭＳ ゴシック"/>
        <family val="3"/>
      </rPr>
      <t>(カテゴリーＢ～Ｄ：動物の苦痛による分類より</t>
    </r>
    <r>
      <rPr>
        <sz val="8"/>
        <rFont val="ＭＳ ゴシック"/>
        <family val="3"/>
      </rPr>
      <t>（Scientist's Centor for Animal Welfare,
1987))</t>
    </r>
  </si>
  <si>
    <r>
      <t xml:space="preserve"> c. カテゴリーＤ：重度なストレスや痛みを伴う実験</t>
    </r>
    <r>
      <rPr>
        <sz val="10"/>
        <rFont val="ＭＳ ゴシック"/>
        <family val="3"/>
      </rPr>
      <t>　　</t>
    </r>
  </si>
  <si>
    <t>　　　　年　　月　　日</t>
  </si>
  <si>
    <t>　　　　年　　月　　日から　　 　　年　　月　　日まで</t>
  </si>
  <si>
    <t>　　　　年度</t>
  </si>
  <si>
    <t>　　　　年　　月　　日</t>
  </si>
  <si>
    <t>　　　　年　　月　　日から　　　　年　　月　　日まで</t>
  </si>
  <si>
    <t>　　　　年　　月　　日から　　　　年　　月　　日まで</t>
  </si>
  <si>
    <t xml:space="preserve"> c.組織または細胞の移植（種類）：</t>
  </si>
  <si>
    <t xml:space="preserve"> d. 無麻酔で動物を５分以上拘束する（その理由）：</t>
  </si>
  <si>
    <t xml:space="preserve"> a. 麻酔前薬投与：</t>
  </si>
  <si>
    <t xml:space="preserve"> b. 麻酔薬投与：</t>
  </si>
  <si>
    <t xml:space="preserve"> c. 鎮痛薬投与：</t>
  </si>
  <si>
    <r>
      <t xml:space="preserve">非外科的処置の詳細
</t>
    </r>
    <r>
      <rPr>
        <sz val="9"/>
        <rFont val="HG丸ｺﾞｼｯｸM-PRO"/>
        <family val="3"/>
      </rPr>
      <t>介入方法により麻酔投与などが必要な場合は、その欄に記載してください。</t>
    </r>
  </si>
  <si>
    <t xml:space="preserve"> a.非外科的処置（具体的に）</t>
  </si>
  <si>
    <t xml:space="preserve"> b.薬物投与：（投与する薬品名：　</t>
  </si>
  <si>
    <t>※筋電計による計測や、筋ストレッチ、トレーサー注入や薬剤効果検証など</t>
  </si>
  <si>
    <t>安楽死した動物からの臓器の摘出</t>
  </si>
  <si>
    <t>臓器名</t>
  </si>
  <si>
    <t>←いない場合は、「なし」と記入</t>
  </si>
  <si>
    <t>様式第５号（第１０条関係）</t>
  </si>
  <si>
    <t>様式第４号（第１０条関係）</t>
  </si>
  <si>
    <t>様式第３号（第８条関係）</t>
  </si>
  <si>
    <t xml:space="preserve"> a. マウス ・ b. ラット ・ c. ハムスター ・ d. モルモット </t>
  </si>
  <si>
    <t>研究がすでに報告されている成績との重複</t>
  </si>
  <si>
    <t>重複しない</t>
  </si>
  <si>
    <t xml:space="preserve"> a. Medlineで検索</t>
  </si>
  <si>
    <t xml:space="preserve"> b. その他のデータベースで検索（名称）：</t>
  </si>
  <si>
    <t>重複する</t>
  </si>
  <si>
    <t xml:space="preserve"> a. 学生に対する教育・訓練に必要である</t>
  </si>
  <si>
    <t xml:space="preserve"> b. 動物モデルに基礎データを確立する</t>
  </si>
  <si>
    <t xml:space="preserve"> c. その他（具体的に）：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</si>
</sst>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name val="ＭＳ Ｐゴシック"/>
      <family val="3"/>
    </font>
    <font>
      <sz val="6"/>
      <name val="ＭＳ Ｐゴシック"/>
      <family val="3"/>
    </font>
    <font>
      <sz val="10"/>
      <name val="ＭＳ Ｐゴシック"/>
      <family val="3"/>
    </font>
    <font>
      <sz val="11"/>
      <name val="ＭＳ ゴシック"/>
      <family val="3"/>
    </font>
    <font>
      <u val="single"/>
      <sz val="11"/>
      <name val="ＭＳ ゴシック"/>
      <family val="3"/>
    </font>
    <font>
      <sz val="10"/>
      <name val="ＭＳ ゴシック"/>
      <family val="3"/>
    </font>
    <font>
      <b/>
      <sz val="11"/>
      <name val="ＭＳ ゴシック"/>
      <family val="3"/>
    </font>
    <font>
      <b/>
      <sz val="18"/>
      <name val="ＭＳ ゴシック"/>
      <family val="3"/>
    </font>
    <font>
      <sz val="9"/>
      <name val="ＭＳ ゴシック"/>
      <family val="3"/>
    </font>
    <font>
      <sz val="8"/>
      <name val="ＭＳ ゴシック"/>
      <family val="3"/>
    </font>
    <font>
      <b/>
      <sz val="9"/>
      <name val="ＭＳ ゴシック"/>
      <family val="3"/>
    </font>
    <font>
      <sz val="14"/>
      <name val="ＭＳ ゴシック"/>
      <family val="3"/>
    </font>
    <font>
      <sz val="18"/>
      <name val="ＭＳ ゴシック"/>
      <family val="3"/>
    </font>
    <font>
      <sz val="9"/>
      <name val="HG丸ｺﾞｼｯｸM-PRO"/>
      <family val="3"/>
    </font>
    <font>
      <b/>
      <u val="single"/>
      <sz val="11"/>
      <name val="ＭＳ ゴシック"/>
      <family val="3"/>
    </font>
    <font>
      <sz val="9"/>
      <name val="ＭＳ Ｐゴシック"/>
      <family val="3"/>
    </font>
    <font>
      <strik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ゴシック"/>
      <family val="3"/>
    </font>
    <font>
      <b/>
      <sz val="9"/>
      <color indexed="56"/>
      <name val="ＭＳ ゴシック"/>
      <family val="3"/>
    </font>
    <font>
      <sz val="11"/>
      <color indexed="10"/>
      <name val="ＭＳ ゴシック"/>
      <family val="3"/>
    </font>
    <font>
      <sz val="10"/>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rgb="FFFF0000"/>
      <name val="ＭＳ ゴシック"/>
      <family val="3"/>
    </font>
    <font>
      <b/>
      <sz val="9"/>
      <color theme="3"/>
      <name val="ＭＳ ゴシック"/>
      <family val="3"/>
    </font>
    <font>
      <sz val="11"/>
      <color rgb="FFFF0000"/>
      <name val="ＭＳ ゴシック"/>
      <family val="3"/>
    </font>
    <font>
      <sz val="10"/>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style="hair"/>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style="thin"/>
      <top style="hair"/>
      <bottom style="hair"/>
    </border>
    <border>
      <left style="hair"/>
      <right style="hair"/>
      <top>
        <color indexed="63"/>
      </top>
      <bottom>
        <color indexed="63"/>
      </bottom>
    </border>
    <border>
      <left style="hair"/>
      <right style="hair"/>
      <top>
        <color indexed="63"/>
      </top>
      <bottom style="hair"/>
    </border>
    <border>
      <left style="thin"/>
      <right style="hair"/>
      <top style="hair"/>
      <bottom style="hair"/>
    </border>
    <border>
      <left style="thin"/>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style="hair"/>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thin"/>
      <right style="hair"/>
      <top>
        <color indexed="63"/>
      </top>
      <bottom style="hair"/>
    </border>
    <border>
      <left style="hair"/>
      <right style="hair"/>
      <top style="hair"/>
      <bottom>
        <color indexed="63"/>
      </bottom>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color indexed="63"/>
      </bottom>
    </border>
    <border>
      <left style="hair"/>
      <right style="thin"/>
      <top>
        <color indexed="63"/>
      </top>
      <bottom style="hair"/>
    </border>
    <border>
      <left style="thin"/>
      <right style="hair"/>
      <top>
        <color indexed="63"/>
      </top>
      <bottom style="thin"/>
    </border>
    <border>
      <left>
        <color indexed="63"/>
      </left>
      <right>
        <color indexed="63"/>
      </right>
      <top style="thin"/>
      <bottom>
        <color indexed="63"/>
      </bottom>
    </border>
    <border>
      <left style="hair"/>
      <right style="hair"/>
      <top style="hair"/>
      <bottom style="medium"/>
    </border>
    <border>
      <left style="hair"/>
      <right>
        <color indexed="63"/>
      </right>
      <top style="hair"/>
      <bottom style="medium"/>
    </border>
    <border>
      <left style="hair"/>
      <right style="thin"/>
      <top style="hair"/>
      <bottom style="medium"/>
    </border>
    <border>
      <left style="thin"/>
      <right style="hair"/>
      <top style="hair"/>
      <bottom style="thin"/>
    </border>
    <border>
      <left style="hair"/>
      <right style="hair"/>
      <top style="hair"/>
      <bottom style="thin"/>
    </border>
    <border>
      <left style="hair"/>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hair"/>
      <top>
        <color indexed="63"/>
      </top>
      <bottom style="thin"/>
    </border>
    <border>
      <left style="hair"/>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351">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left" vertical="center"/>
    </xf>
    <xf numFmtId="0" fontId="6" fillId="0" borderId="0" xfId="0" applyFont="1" applyAlignment="1">
      <alignment horizontal="center"/>
    </xf>
    <xf numFmtId="0" fontId="3" fillId="0" borderId="0" xfId="0" applyFont="1" applyAlignment="1">
      <alignment vertical="center"/>
    </xf>
    <xf numFmtId="0" fontId="5" fillId="33" borderId="10" xfId="0" applyFont="1" applyFill="1" applyBorder="1" applyAlignment="1">
      <alignment horizontal="center" vertical="center" shrinkToFit="1"/>
    </xf>
    <xf numFmtId="0" fontId="3" fillId="0" borderId="0" xfId="0" applyFont="1" applyAlignment="1">
      <alignment horizontal="center"/>
    </xf>
    <xf numFmtId="0" fontId="6" fillId="0" borderId="0" xfId="0" applyFont="1" applyAlignment="1">
      <alignment/>
    </xf>
    <xf numFmtId="0" fontId="60" fillId="0" borderId="0" xfId="0" applyFont="1" applyAlignment="1">
      <alignment wrapText="1"/>
    </xf>
    <xf numFmtId="0" fontId="10" fillId="0" borderId="0" xfId="0" applyFont="1" applyAlignment="1">
      <alignment wrapText="1"/>
    </xf>
    <xf numFmtId="0" fontId="10" fillId="0" borderId="0" xfId="0" applyFont="1" applyAlignment="1">
      <alignment vertical="center" wrapText="1"/>
    </xf>
    <xf numFmtId="0" fontId="60" fillId="0" borderId="0" xfId="0" applyFont="1" applyAlignment="1">
      <alignment vertical="center" wrapText="1"/>
    </xf>
    <xf numFmtId="0" fontId="3" fillId="0" borderId="0" xfId="0" applyFont="1" applyFill="1" applyAlignment="1">
      <alignment/>
    </xf>
    <xf numFmtId="58" fontId="3" fillId="0" borderId="0" xfId="0" applyNumberFormat="1" applyFont="1" applyFill="1" applyAlignment="1">
      <alignment horizontal="right" shrinkToFit="1"/>
    </xf>
    <xf numFmtId="0" fontId="3" fillId="0" borderId="0" xfId="0" applyFont="1" applyFill="1" applyAlignment="1">
      <alignment horizontal="right" shrinkToFit="1"/>
    </xf>
    <xf numFmtId="0" fontId="6" fillId="0" borderId="0" xfId="0" applyFont="1" applyFill="1" applyAlignment="1">
      <alignment horizontal="center"/>
    </xf>
    <xf numFmtId="0" fontId="6" fillId="0" borderId="0" xfId="0" applyFont="1" applyFill="1" applyAlignment="1">
      <alignment/>
    </xf>
    <xf numFmtId="0" fontId="3" fillId="0" borderId="11" xfId="0"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horizontal="right"/>
    </xf>
    <xf numFmtId="0" fontId="3" fillId="0" borderId="0" xfId="0" applyFont="1" applyAlignment="1">
      <alignment/>
    </xf>
    <xf numFmtId="0" fontId="3" fillId="0" borderId="0" xfId="0" applyFont="1" applyAlignment="1">
      <alignment horizontal="left"/>
    </xf>
    <xf numFmtId="0" fontId="10" fillId="0" borderId="0" xfId="0" applyFont="1" applyAlignment="1">
      <alignment vertical="center"/>
    </xf>
    <xf numFmtId="0" fontId="10" fillId="0" borderId="0" xfId="0" applyFont="1" applyAlignment="1">
      <alignment/>
    </xf>
    <xf numFmtId="0" fontId="61" fillId="0" borderId="0" xfId="0" applyFont="1" applyAlignment="1">
      <alignment vertical="center" wrapText="1"/>
    </xf>
    <xf numFmtId="0" fontId="8" fillId="0" borderId="0" xfId="0" applyFont="1" applyAlignment="1">
      <alignment vertical="center"/>
    </xf>
    <xf numFmtId="0" fontId="8" fillId="0" borderId="0" xfId="0" applyFont="1" applyAlignment="1">
      <alignment/>
    </xf>
    <xf numFmtId="0" fontId="8" fillId="0" borderId="0" xfId="0" applyFont="1" applyAlignment="1">
      <alignment horizontal="right"/>
    </xf>
    <xf numFmtId="0" fontId="8" fillId="0" borderId="0" xfId="0" applyFont="1" applyAlignment="1">
      <alignment horizontal="left" vertical="center"/>
    </xf>
    <xf numFmtId="0" fontId="3" fillId="0" borderId="0" xfId="0" applyFont="1" applyAlignment="1" applyProtection="1">
      <alignment/>
      <protection/>
    </xf>
    <xf numFmtId="0" fontId="3" fillId="0" borderId="0" xfId="0" applyFont="1" applyAlignment="1" applyProtection="1">
      <alignment horizontal="right"/>
      <protection/>
    </xf>
    <xf numFmtId="0" fontId="60" fillId="0" borderId="0" xfId="0" applyFont="1" applyAlignment="1" applyProtection="1">
      <alignment wrapText="1"/>
      <protection/>
    </xf>
    <xf numFmtId="0" fontId="10" fillId="0" borderId="0" xfId="0" applyFont="1" applyAlignment="1" applyProtection="1">
      <alignment wrapText="1"/>
      <protection/>
    </xf>
    <xf numFmtId="0" fontId="3" fillId="0" borderId="0" xfId="0" applyFont="1" applyAlignment="1" applyProtection="1">
      <alignment horizontal="left"/>
      <protection/>
    </xf>
    <xf numFmtId="0" fontId="6" fillId="0" borderId="0" xfId="0" applyFont="1" applyAlignment="1" applyProtection="1">
      <alignment horizontal="center"/>
      <protection/>
    </xf>
    <xf numFmtId="0" fontId="6"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Fill="1" applyBorder="1" applyAlignment="1" applyProtection="1">
      <alignment horizontal="right"/>
      <protection/>
    </xf>
    <xf numFmtId="0" fontId="3" fillId="0" borderId="11" xfId="0" applyFont="1" applyBorder="1" applyAlignment="1" applyProtection="1">
      <alignment horizontal="right"/>
      <protection/>
    </xf>
    <xf numFmtId="0" fontId="10" fillId="0" borderId="0" xfId="0" applyFont="1" applyAlignment="1" applyProtection="1">
      <alignment vertical="center" wrapText="1"/>
      <protection/>
    </xf>
    <xf numFmtId="0" fontId="3" fillId="0" borderId="0" xfId="0" applyFont="1" applyAlignment="1" applyProtection="1">
      <alignment vertical="center"/>
      <protection/>
    </xf>
    <xf numFmtId="0" fontId="60" fillId="0" borderId="0" xfId="0" applyFont="1" applyAlignment="1" applyProtection="1">
      <alignment vertical="center" wrapText="1"/>
      <protection/>
    </xf>
    <xf numFmtId="0" fontId="5" fillId="33" borderId="10" xfId="0" applyFont="1" applyFill="1" applyBorder="1" applyAlignment="1" applyProtection="1">
      <alignment horizontal="center" vertical="center" shrinkToFit="1"/>
      <protection/>
    </xf>
    <xf numFmtId="0" fontId="3" fillId="0" borderId="12"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3" fillId="0" borderId="14"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17" xfId="0" applyFont="1" applyBorder="1" applyAlignment="1" applyProtection="1">
      <alignmen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0" fontId="8" fillId="0" borderId="0" xfId="0" applyFont="1" applyAlignment="1" applyProtection="1">
      <alignment/>
      <protection/>
    </xf>
    <xf numFmtId="0" fontId="3" fillId="0" borderId="10"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3" fillId="0" borderId="20" xfId="0" applyFont="1" applyFill="1" applyBorder="1" applyAlignment="1" applyProtection="1">
      <alignment horizontal="center" vertical="center"/>
      <protection locked="0"/>
    </xf>
    <xf numFmtId="0" fontId="4" fillId="0" borderId="0" xfId="0" applyFont="1" applyFill="1" applyAlignment="1">
      <alignment/>
    </xf>
    <xf numFmtId="0" fontId="4" fillId="0" borderId="0" xfId="0" applyFont="1" applyAlignment="1" applyProtection="1">
      <alignment/>
      <protection/>
    </xf>
    <xf numFmtId="0" fontId="14" fillId="0" borderId="0" xfId="0" applyFont="1" applyAlignment="1" applyProtection="1">
      <alignment/>
      <protection/>
    </xf>
    <xf numFmtId="0" fontId="14" fillId="0" borderId="0" xfId="0" applyFont="1" applyAlignment="1">
      <alignment/>
    </xf>
    <xf numFmtId="0" fontId="3" fillId="0" borderId="0" xfId="0" applyFont="1" applyAlignment="1" applyProtection="1">
      <alignment horizontal="left" shrinkToFit="1"/>
      <protection locked="0"/>
    </xf>
    <xf numFmtId="0" fontId="3" fillId="0" borderId="21"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0" fillId="0" borderId="0" xfId="0" applyAlignment="1">
      <alignment vertical="center"/>
    </xf>
    <xf numFmtId="0" fontId="0" fillId="0" borderId="0" xfId="0"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0" fontId="0" fillId="0" borderId="23" xfId="0" applyBorder="1" applyAlignment="1">
      <alignment vertical="center"/>
    </xf>
    <xf numFmtId="0" fontId="0" fillId="0" borderId="23" xfId="0" applyBorder="1" applyAlignment="1">
      <alignment vertical="center" wrapText="1"/>
    </xf>
    <xf numFmtId="0" fontId="0" fillId="0" borderId="24" xfId="0" applyBorder="1" applyAlignment="1">
      <alignment vertical="center"/>
    </xf>
    <xf numFmtId="0" fontId="0" fillId="0" borderId="24" xfId="0" applyBorder="1" applyAlignment="1">
      <alignment vertical="center" wrapText="1"/>
    </xf>
    <xf numFmtId="0" fontId="0" fillId="0" borderId="25" xfId="0" applyBorder="1" applyAlignment="1">
      <alignment vertical="center"/>
    </xf>
    <xf numFmtId="0" fontId="0" fillId="0" borderId="25" xfId="0" applyBorder="1" applyAlignment="1">
      <alignment vertical="center" wrapText="1"/>
    </xf>
    <xf numFmtId="0" fontId="3" fillId="0" borderId="26" xfId="0" applyFont="1" applyFill="1" applyBorder="1" applyAlignment="1" applyProtection="1">
      <alignment horizontal="center" vertical="center"/>
      <protection locked="0"/>
    </xf>
    <xf numFmtId="0" fontId="5" fillId="33" borderId="10" xfId="0" applyFont="1" applyFill="1" applyBorder="1" applyAlignment="1">
      <alignment horizontal="center" vertical="center"/>
    </xf>
    <xf numFmtId="0" fontId="5" fillId="33" borderId="27"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62" fillId="0" borderId="0" xfId="0" applyFont="1" applyAlignment="1">
      <alignment horizontal="left" vertical="center"/>
    </xf>
    <xf numFmtId="0" fontId="5" fillId="33" borderId="29" xfId="0" applyFont="1" applyFill="1" applyBorder="1" applyAlignment="1">
      <alignment horizontal="left" vertical="center" wrapText="1"/>
    </xf>
    <xf numFmtId="0" fontId="13" fillId="33" borderId="30" xfId="0" applyFont="1" applyFill="1" applyBorder="1" applyAlignment="1" applyProtection="1">
      <alignment horizontal="center" vertical="center" wrapText="1" shrinkToFit="1"/>
      <protection/>
    </xf>
    <xf numFmtId="0" fontId="0" fillId="33" borderId="30" xfId="0" applyFont="1" applyFill="1" applyBorder="1" applyAlignment="1" applyProtection="1">
      <alignment horizontal="center" vertical="center" shrinkToFit="1"/>
      <protection/>
    </xf>
    <xf numFmtId="0" fontId="5" fillId="33" borderId="10"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3" fillId="0" borderId="20" xfId="0" applyFont="1" applyBorder="1" applyAlignment="1" applyProtection="1">
      <alignment horizontal="left" vertical="center" shrinkToFit="1"/>
      <protection locked="0"/>
    </xf>
    <xf numFmtId="0" fontId="3" fillId="0" borderId="33"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3" fillId="0" borderId="35"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20"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0" fontId="3" fillId="0" borderId="11" xfId="0" applyFont="1" applyFill="1" applyBorder="1" applyAlignment="1" applyProtection="1">
      <alignment horizontal="center"/>
      <protection locked="0"/>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3" fillId="0" borderId="4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5" fillId="33" borderId="48" xfId="0" applyFont="1" applyFill="1" applyBorder="1" applyAlignment="1">
      <alignment horizontal="left" vertical="center" wrapText="1"/>
    </xf>
    <xf numFmtId="0" fontId="5" fillId="33" borderId="36" xfId="0" applyFont="1" applyFill="1" applyBorder="1" applyAlignment="1">
      <alignment horizontal="left" vertical="center"/>
    </xf>
    <xf numFmtId="0" fontId="3" fillId="0" borderId="11" xfId="0" applyFont="1" applyBorder="1" applyAlignment="1">
      <alignment horizontal="center"/>
    </xf>
    <xf numFmtId="0" fontId="3" fillId="0" borderId="35" xfId="0" applyFont="1" applyFill="1" applyBorder="1" applyAlignment="1" applyProtection="1">
      <alignment vertical="center"/>
      <protection locked="0"/>
    </xf>
    <xf numFmtId="0" fontId="3" fillId="0" borderId="36" xfId="0" applyFont="1" applyFill="1" applyBorder="1" applyAlignment="1" applyProtection="1">
      <alignment vertical="center"/>
      <protection locked="0"/>
    </xf>
    <xf numFmtId="0" fontId="3" fillId="0" borderId="37" xfId="0" applyFont="1" applyFill="1" applyBorder="1" applyAlignment="1" applyProtection="1">
      <alignment vertical="center"/>
      <protection locked="0"/>
    </xf>
    <xf numFmtId="0" fontId="3" fillId="0" borderId="35"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5" fillId="33" borderId="10" xfId="0" applyFont="1" applyFill="1" applyBorder="1" applyAlignment="1">
      <alignment horizontal="center" vertical="center"/>
    </xf>
    <xf numFmtId="0" fontId="4" fillId="0" borderId="21" xfId="0" applyFont="1" applyFill="1" applyBorder="1" applyAlignment="1">
      <alignment horizontal="center"/>
    </xf>
    <xf numFmtId="58" fontId="3" fillId="0" borderId="0" xfId="0" applyNumberFormat="1" applyFont="1" applyFill="1" applyAlignment="1" applyProtection="1">
      <alignment horizontal="left"/>
      <protection locked="0"/>
    </xf>
    <xf numFmtId="0" fontId="3" fillId="0" borderId="0" xfId="0" applyFont="1" applyFill="1" applyAlignment="1" applyProtection="1">
      <alignment horizontal="left"/>
      <protection locked="0"/>
    </xf>
    <xf numFmtId="0" fontId="7" fillId="0" borderId="0" xfId="0" applyFont="1" applyFill="1" applyAlignment="1">
      <alignment horizontal="center"/>
    </xf>
    <xf numFmtId="0" fontId="3" fillId="0" borderId="0" xfId="0" applyFont="1" applyFill="1" applyBorder="1" applyAlignment="1">
      <alignment horizontal="center"/>
    </xf>
    <xf numFmtId="0" fontId="3" fillId="0" borderId="21" xfId="0" applyFont="1" applyFill="1" applyBorder="1" applyAlignment="1" applyProtection="1">
      <alignment horizontal="center"/>
      <protection locked="0"/>
    </xf>
    <xf numFmtId="0" fontId="5" fillId="33" borderId="31" xfId="0" applyFont="1" applyFill="1" applyBorder="1" applyAlignment="1">
      <alignment horizontal="left" vertical="center"/>
    </xf>
    <xf numFmtId="0" fontId="5" fillId="33" borderId="32" xfId="0" applyFont="1" applyFill="1" applyBorder="1" applyAlignment="1">
      <alignment horizontal="left" vertical="center"/>
    </xf>
    <xf numFmtId="0" fontId="5" fillId="33" borderId="49"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wrapText="1"/>
      <protection/>
    </xf>
    <xf numFmtId="0" fontId="5" fillId="33" borderId="48" xfId="0" applyFont="1" applyFill="1" applyBorder="1" applyAlignment="1">
      <alignment horizontal="left" vertical="center"/>
    </xf>
    <xf numFmtId="0" fontId="5" fillId="33" borderId="50" xfId="0" applyFont="1" applyFill="1" applyBorder="1" applyAlignment="1">
      <alignment horizontal="left" vertical="center"/>
    </xf>
    <xf numFmtId="0" fontId="5" fillId="33" borderId="51" xfId="0" applyFont="1" applyFill="1" applyBorder="1" applyAlignment="1">
      <alignment horizontal="left" vertical="center"/>
    </xf>
    <xf numFmtId="0" fontId="5" fillId="33" borderId="52" xfId="0" applyFont="1" applyFill="1" applyBorder="1" applyAlignment="1">
      <alignment horizontal="left" vertical="center"/>
    </xf>
    <xf numFmtId="0" fontId="5" fillId="33" borderId="53" xfId="0" applyFont="1" applyFill="1" applyBorder="1" applyAlignment="1">
      <alignment horizontal="left" vertical="center"/>
    </xf>
    <xf numFmtId="0" fontId="5" fillId="33" borderId="54" xfId="0" applyFont="1" applyFill="1" applyBorder="1" applyAlignment="1">
      <alignment horizontal="left" vertical="center"/>
    </xf>
    <xf numFmtId="0" fontId="0" fillId="0" borderId="11" xfId="0" applyFont="1" applyBorder="1" applyAlignment="1" applyProtection="1">
      <alignment/>
      <protection locked="0"/>
    </xf>
    <xf numFmtId="0" fontId="5" fillId="33" borderId="29" xfId="0" applyFont="1" applyFill="1" applyBorder="1" applyAlignment="1">
      <alignment horizontal="left" vertical="center"/>
    </xf>
    <xf numFmtId="0" fontId="5" fillId="33" borderId="49"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55" xfId="0" applyFont="1" applyFill="1" applyBorder="1" applyAlignment="1">
      <alignment horizontal="left" vertical="center"/>
    </xf>
    <xf numFmtId="0" fontId="5" fillId="33" borderId="56"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57" xfId="0" applyFont="1" applyFill="1" applyBorder="1" applyAlignment="1">
      <alignment horizontal="left" vertical="center" wrapText="1"/>
    </xf>
    <xf numFmtId="0" fontId="3" fillId="0" borderId="58" xfId="0" applyFont="1" applyBorder="1" applyAlignment="1" applyProtection="1">
      <alignment vertical="center"/>
      <protection locked="0"/>
    </xf>
    <xf numFmtId="0" fontId="3" fillId="0" borderId="59" xfId="0" applyFont="1" applyBorder="1" applyAlignment="1" applyProtection="1">
      <alignment vertical="center"/>
      <protection locked="0"/>
    </xf>
    <xf numFmtId="0" fontId="3" fillId="0" borderId="60" xfId="0" applyFont="1" applyBorder="1" applyAlignment="1" applyProtection="1">
      <alignment vertical="center"/>
      <protection locked="0"/>
    </xf>
    <xf numFmtId="0" fontId="5" fillId="33" borderId="61" xfId="0" applyFont="1" applyFill="1" applyBorder="1" applyAlignment="1">
      <alignment horizontal="left" vertical="center"/>
    </xf>
    <xf numFmtId="0" fontId="5" fillId="33" borderId="62" xfId="0" applyFont="1" applyFill="1" applyBorder="1" applyAlignment="1">
      <alignment horizontal="left" vertical="center" wrapText="1"/>
    </xf>
    <xf numFmtId="0" fontId="5" fillId="33" borderId="10" xfId="0" applyFont="1" applyFill="1" applyBorder="1" applyAlignment="1">
      <alignment horizontal="left" vertical="center"/>
    </xf>
    <xf numFmtId="0" fontId="3" fillId="0" borderId="62"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63" xfId="0" applyFont="1" applyBorder="1" applyAlignment="1" applyProtection="1">
      <alignment vertical="center"/>
      <protection locked="0"/>
    </xf>
    <xf numFmtId="0" fontId="3" fillId="0" borderId="56"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65" xfId="0" applyFont="1" applyBorder="1" applyAlignment="1" applyProtection="1">
      <alignment vertical="center"/>
      <protection locked="0"/>
    </xf>
    <xf numFmtId="0" fontId="5" fillId="33" borderId="30" xfId="0" applyFont="1" applyFill="1" applyBorder="1" applyAlignment="1">
      <alignment horizontal="left" vertical="center" wrapText="1"/>
    </xf>
    <xf numFmtId="0" fontId="16" fillId="0" borderId="36" xfId="0" applyFont="1" applyBorder="1" applyAlignment="1" applyProtection="1">
      <alignment vertical="center"/>
      <protection locked="0"/>
    </xf>
    <xf numFmtId="0" fontId="16" fillId="0" borderId="37"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5" fillId="33" borderId="49" xfId="0" applyFont="1" applyFill="1" applyBorder="1" applyAlignment="1">
      <alignment horizontal="left" vertical="center" wrapText="1"/>
    </xf>
    <xf numFmtId="0" fontId="5" fillId="33" borderId="55" xfId="0" applyFont="1" applyFill="1" applyBorder="1" applyAlignment="1">
      <alignment horizontal="left" vertical="center" wrapText="1"/>
    </xf>
    <xf numFmtId="0" fontId="5" fillId="33" borderId="56" xfId="0" applyFont="1" applyFill="1" applyBorder="1" applyAlignment="1">
      <alignment horizontal="left" vertical="center" shrinkToFit="1"/>
    </xf>
    <xf numFmtId="0" fontId="5" fillId="33" borderId="28" xfId="0" applyFont="1" applyFill="1" applyBorder="1" applyAlignment="1">
      <alignment horizontal="left" vertical="center" shrinkToFit="1"/>
    </xf>
    <xf numFmtId="0" fontId="3" fillId="0" borderId="35" xfId="0" applyFont="1" applyBorder="1" applyAlignment="1" applyProtection="1">
      <alignment vertical="center" wrapText="1"/>
      <protection locked="0"/>
    </xf>
    <xf numFmtId="0" fontId="0" fillId="0" borderId="36"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5" fillId="0" borderId="40" xfId="0" applyFont="1" applyBorder="1" applyAlignment="1" applyProtection="1">
      <alignment vertical="center" wrapText="1"/>
      <protection locked="0"/>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0" fillId="0" borderId="36"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0" fontId="5" fillId="0" borderId="38"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8" fillId="0" borderId="0" xfId="0" applyFont="1" applyAlignment="1">
      <alignment vertical="center"/>
    </xf>
    <xf numFmtId="0" fontId="8" fillId="0" borderId="0" xfId="0" applyFont="1" applyAlignment="1">
      <alignment vertical="center" shrinkToFit="1"/>
    </xf>
    <xf numFmtId="0" fontId="3" fillId="0" borderId="10" xfId="0" applyFont="1" applyBorder="1" applyAlignment="1" applyProtection="1">
      <alignment vertical="center" shrinkToFit="1"/>
      <protection locked="0"/>
    </xf>
    <xf numFmtId="0" fontId="3" fillId="0" borderId="20"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2" fillId="33" borderId="30" xfId="0" applyFont="1" applyFill="1" applyBorder="1" applyAlignment="1">
      <alignment horizontal="left" vertical="center" wrapText="1"/>
    </xf>
    <xf numFmtId="0" fontId="13" fillId="33" borderId="30" xfId="0" applyFont="1" applyFill="1" applyBorder="1" applyAlignment="1">
      <alignment horizontal="center" vertical="top" wrapText="1"/>
    </xf>
    <xf numFmtId="0" fontId="15" fillId="33" borderId="30" xfId="0" applyFont="1" applyFill="1" applyBorder="1" applyAlignment="1">
      <alignment horizontal="center" wrapText="1"/>
    </xf>
    <xf numFmtId="0" fontId="15" fillId="33" borderId="66" xfId="0" applyFont="1" applyFill="1" applyBorder="1" applyAlignment="1">
      <alignment horizontal="center" wrapText="1"/>
    </xf>
    <xf numFmtId="0" fontId="2" fillId="0" borderId="41" xfId="0" applyFont="1" applyBorder="1" applyAlignment="1" applyProtection="1">
      <alignment vertical="center" wrapText="1"/>
      <protection locked="0"/>
    </xf>
    <xf numFmtId="0" fontId="2" fillId="0" borderId="42" xfId="0" applyFont="1" applyBorder="1" applyAlignment="1" applyProtection="1">
      <alignment vertical="center" wrapText="1"/>
      <protection locked="0"/>
    </xf>
    <xf numFmtId="0" fontId="3" fillId="0" borderId="20"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pplyProtection="1">
      <alignment vertical="center" shrinkToFit="1"/>
      <protection locked="0"/>
    </xf>
    <xf numFmtId="0" fontId="3" fillId="0" borderId="36" xfId="0" applyFont="1" applyBorder="1" applyAlignment="1" applyProtection="1">
      <alignment vertical="center" shrinkToFit="1"/>
      <protection locked="0"/>
    </xf>
    <xf numFmtId="0" fontId="3" fillId="0" borderId="37" xfId="0" applyFont="1" applyBorder="1" applyAlignment="1" applyProtection="1">
      <alignment vertical="center" shrinkToFit="1"/>
      <protection locked="0"/>
    </xf>
    <xf numFmtId="0" fontId="3" fillId="0" borderId="38"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39" xfId="0" applyFont="1" applyBorder="1" applyAlignment="1" applyProtection="1">
      <alignment vertical="top"/>
      <protection locked="0"/>
    </xf>
    <xf numFmtId="0" fontId="3" fillId="0" borderId="40" xfId="0" applyFont="1" applyBorder="1" applyAlignment="1" applyProtection="1">
      <alignment vertical="top"/>
      <protection locked="0"/>
    </xf>
    <xf numFmtId="0" fontId="3" fillId="0" borderId="41" xfId="0" applyFont="1" applyBorder="1" applyAlignment="1" applyProtection="1">
      <alignment vertical="top"/>
      <protection locked="0"/>
    </xf>
    <xf numFmtId="0" fontId="3" fillId="0" borderId="42" xfId="0" applyFont="1" applyBorder="1" applyAlignment="1" applyProtection="1">
      <alignment vertical="top"/>
      <protection locked="0"/>
    </xf>
    <xf numFmtId="0" fontId="3" fillId="0" borderId="38" xfId="0" applyFont="1" applyBorder="1" applyAlignment="1" applyProtection="1">
      <alignment vertical="top" shrinkToFit="1"/>
      <protection locked="0"/>
    </xf>
    <xf numFmtId="0" fontId="3" fillId="0" borderId="0" xfId="0" applyFont="1" applyBorder="1" applyAlignment="1" applyProtection="1">
      <alignment vertical="top" shrinkToFit="1"/>
      <protection locked="0"/>
    </xf>
    <xf numFmtId="0" fontId="3" fillId="0" borderId="39" xfId="0" applyFont="1" applyBorder="1" applyAlignment="1" applyProtection="1">
      <alignment vertical="top" shrinkToFit="1"/>
      <protection locked="0"/>
    </xf>
    <xf numFmtId="0" fontId="3" fillId="0" borderId="40" xfId="0" applyFont="1" applyBorder="1" applyAlignment="1" applyProtection="1">
      <alignment vertical="top" shrinkToFit="1"/>
      <protection locked="0"/>
    </xf>
    <xf numFmtId="0" fontId="3" fillId="0" borderId="41" xfId="0" applyFont="1" applyBorder="1" applyAlignment="1" applyProtection="1">
      <alignment vertical="top" shrinkToFit="1"/>
      <protection locked="0"/>
    </xf>
    <xf numFmtId="0" fontId="3" fillId="0" borderId="42" xfId="0" applyFont="1" applyBorder="1" applyAlignment="1" applyProtection="1">
      <alignment vertical="top" shrinkToFit="1"/>
      <protection locked="0"/>
    </xf>
    <xf numFmtId="0" fontId="3" fillId="0" borderId="20"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0" fillId="0" borderId="34" xfId="0" applyFont="1" applyFill="1" applyBorder="1" applyAlignment="1" applyProtection="1">
      <alignment vertical="center" shrinkToFit="1"/>
      <protection locked="0"/>
    </xf>
    <xf numFmtId="0" fontId="0" fillId="0" borderId="67" xfId="0" applyBorder="1" applyAlignment="1">
      <alignment vertical="center" wrapText="1"/>
    </xf>
    <xf numFmtId="0" fontId="3" fillId="0" borderId="16" xfId="0" applyFont="1" applyBorder="1" applyAlignment="1" applyProtection="1">
      <alignment horizontal="center"/>
      <protection/>
    </xf>
    <xf numFmtId="0" fontId="0" fillId="0" borderId="0" xfId="0" applyFont="1" applyAlignment="1">
      <alignment horizontal="center"/>
    </xf>
    <xf numFmtId="0" fontId="0" fillId="0" borderId="15" xfId="0" applyFont="1" applyBorder="1" applyAlignment="1">
      <alignment horizontal="center"/>
    </xf>
    <xf numFmtId="0" fontId="3" fillId="0" borderId="21" xfId="0" applyFont="1" applyBorder="1" applyAlignment="1" applyProtection="1">
      <alignment horizontal="left"/>
      <protection/>
    </xf>
    <xf numFmtId="0" fontId="3" fillId="0" borderId="0" xfId="0" applyFont="1" applyAlignment="1" applyProtection="1">
      <alignment horizontal="left" shrinkToFit="1"/>
      <protection locked="0"/>
    </xf>
    <xf numFmtId="0" fontId="7" fillId="0" borderId="0" xfId="0" applyFont="1" applyAlignment="1" applyProtection="1">
      <alignment horizontal="center"/>
      <protection/>
    </xf>
    <xf numFmtId="0" fontId="7" fillId="0" borderId="0" xfId="0" applyFont="1" applyAlignment="1" applyProtection="1">
      <alignment/>
      <protection/>
    </xf>
    <xf numFmtId="0" fontId="3" fillId="0" borderId="21"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11" fillId="0" borderId="16"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5" xfId="0" applyFont="1" applyBorder="1" applyAlignment="1" applyProtection="1">
      <alignment horizontal="center"/>
      <protection/>
    </xf>
    <xf numFmtId="0" fontId="5" fillId="33" borderId="61" xfId="0" applyFont="1" applyFill="1" applyBorder="1" applyAlignment="1" applyProtection="1">
      <alignment horizontal="left" vertical="center"/>
      <protection/>
    </xf>
    <xf numFmtId="0" fontId="5" fillId="33" borderId="62" xfId="0" applyFont="1" applyFill="1" applyBorder="1" applyAlignment="1" applyProtection="1">
      <alignment horizontal="left" vertical="center"/>
      <protection/>
    </xf>
    <xf numFmtId="0" fontId="5" fillId="33" borderId="29"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5" fillId="33" borderId="29"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3" fillId="0" borderId="32" xfId="0" applyFont="1" applyFill="1" applyBorder="1" applyAlignment="1" applyProtection="1">
      <alignment vertical="center"/>
      <protection locked="0"/>
    </xf>
    <xf numFmtId="0" fontId="3" fillId="0" borderId="20"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5" fillId="33" borderId="49" xfId="0" applyFont="1" applyFill="1" applyBorder="1" applyAlignment="1" applyProtection="1">
      <alignment vertical="center"/>
      <protection/>
    </xf>
    <xf numFmtId="0" fontId="5" fillId="33" borderId="30" xfId="0" applyFont="1" applyFill="1" applyBorder="1" applyAlignment="1" applyProtection="1">
      <alignment vertical="center"/>
      <protection/>
    </xf>
    <xf numFmtId="0" fontId="5" fillId="33" borderId="55" xfId="0" applyFont="1" applyFill="1" applyBorder="1" applyAlignment="1" applyProtection="1">
      <alignment vertical="center"/>
      <protection/>
    </xf>
    <xf numFmtId="0" fontId="3" fillId="0" borderId="68" xfId="0" applyFont="1" applyBorder="1" applyAlignment="1" applyProtection="1">
      <alignment vertical="center"/>
      <protection locked="0"/>
    </xf>
    <xf numFmtId="0" fontId="3" fillId="0" borderId="69" xfId="0" applyFont="1" applyBorder="1" applyAlignment="1" applyProtection="1">
      <alignment vertical="center"/>
      <protection locked="0"/>
    </xf>
    <xf numFmtId="0" fontId="3" fillId="0" borderId="70" xfId="0" applyFont="1" applyBorder="1" applyAlignment="1" applyProtection="1">
      <alignment vertical="center"/>
      <protection locked="0"/>
    </xf>
    <xf numFmtId="0" fontId="8" fillId="0" borderId="0" xfId="0" applyFont="1" applyAlignment="1" applyProtection="1">
      <alignment/>
      <protection/>
    </xf>
    <xf numFmtId="0" fontId="3" fillId="0" borderId="21"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33" xfId="0" applyFont="1" applyFill="1" applyBorder="1" applyAlignment="1" applyProtection="1">
      <alignment vertical="center"/>
      <protection locked="0"/>
    </xf>
    <xf numFmtId="0" fontId="0" fillId="0" borderId="34" xfId="0" applyFont="1" applyFill="1" applyBorder="1" applyAlignment="1" applyProtection="1">
      <alignment vertical="center"/>
      <protection locked="0"/>
    </xf>
    <xf numFmtId="0" fontId="5" fillId="33" borderId="56" xfId="0" applyFont="1" applyFill="1" applyBorder="1" applyAlignment="1" applyProtection="1">
      <alignment horizontal="center" vertical="center" shrinkToFit="1"/>
      <protection/>
    </xf>
    <xf numFmtId="0" fontId="0" fillId="33" borderId="28" xfId="0" applyFont="1" applyFill="1" applyBorder="1" applyAlignment="1" applyProtection="1">
      <alignment horizontal="center" vertical="center" shrinkToFit="1"/>
      <protection/>
    </xf>
    <xf numFmtId="0" fontId="0" fillId="33" borderId="55" xfId="0" applyFont="1" applyFill="1" applyBorder="1" applyAlignment="1" applyProtection="1">
      <alignment horizontal="center" vertical="center" shrinkToFit="1"/>
      <protection/>
    </xf>
    <xf numFmtId="0" fontId="3" fillId="0" borderId="13"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5" fillId="33" borderId="49" xfId="0" applyFont="1" applyFill="1" applyBorder="1" applyAlignment="1" applyProtection="1">
      <alignment horizontal="left" vertical="center"/>
      <protection/>
    </xf>
    <xf numFmtId="0" fontId="5" fillId="33" borderId="56" xfId="0" applyFont="1" applyFill="1" applyBorder="1" applyAlignment="1" applyProtection="1">
      <alignment horizontal="left" vertical="center"/>
      <protection/>
    </xf>
    <xf numFmtId="0" fontId="5" fillId="33" borderId="71" xfId="0" applyFont="1" applyFill="1" applyBorder="1" applyAlignment="1">
      <alignment horizontal="left" vertical="center"/>
    </xf>
    <xf numFmtId="0" fontId="5" fillId="33" borderId="72" xfId="0" applyFont="1" applyFill="1" applyBorder="1" applyAlignment="1">
      <alignment horizontal="left" vertical="center"/>
    </xf>
    <xf numFmtId="0" fontId="3" fillId="0" borderId="35"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3" fillId="0" borderId="72" xfId="0" applyFont="1" applyBorder="1" applyAlignment="1" applyProtection="1">
      <alignment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5" fillId="33" borderId="49" xfId="0" applyFont="1" applyFill="1" applyBorder="1" applyAlignment="1">
      <alignment vertical="center"/>
    </xf>
    <xf numFmtId="0" fontId="5" fillId="33" borderId="30" xfId="0" applyFont="1" applyFill="1" applyBorder="1" applyAlignment="1">
      <alignment vertical="center"/>
    </xf>
    <xf numFmtId="0" fontId="5" fillId="33" borderId="55" xfId="0" applyFont="1" applyFill="1" applyBorder="1" applyAlignment="1">
      <alignment vertical="center"/>
    </xf>
    <xf numFmtId="0" fontId="3" fillId="0" borderId="20" xfId="0" applyFont="1" applyBorder="1" applyAlignment="1">
      <alignment horizontal="center" vertical="center"/>
    </xf>
    <xf numFmtId="0" fontId="3" fillId="0" borderId="34" xfId="0" applyFont="1" applyBorder="1" applyAlignment="1">
      <alignment horizontal="center" vertical="center"/>
    </xf>
    <xf numFmtId="0" fontId="0" fillId="0" borderId="34" xfId="0" applyFont="1" applyBorder="1" applyAlignment="1" applyProtection="1">
      <alignment horizontal="center" vertical="center"/>
      <protection locked="0"/>
    </xf>
    <xf numFmtId="0" fontId="3" fillId="0" borderId="33" xfId="0" applyFont="1" applyBorder="1" applyAlignment="1" applyProtection="1">
      <alignment vertical="center" shrinkToFit="1"/>
      <protection locked="0"/>
    </xf>
    <xf numFmtId="0" fontId="3" fillId="0" borderId="32" xfId="0" applyFont="1" applyBorder="1" applyAlignment="1" applyProtection="1">
      <alignment vertical="center" shrinkToFit="1"/>
      <protection locked="0"/>
    </xf>
    <xf numFmtId="0" fontId="5" fillId="33" borderId="56" xfId="0" applyFont="1" applyFill="1" applyBorder="1" applyAlignment="1">
      <alignment horizontal="center" vertical="center" shrinkToFit="1"/>
    </xf>
    <xf numFmtId="0" fontId="2" fillId="33" borderId="28" xfId="0" applyFont="1" applyFill="1" applyBorder="1" applyAlignment="1">
      <alignment horizontal="center" vertical="center" shrinkToFit="1"/>
    </xf>
    <xf numFmtId="0" fontId="3" fillId="0" borderId="33" xfId="0" applyFont="1" applyFill="1" applyBorder="1" applyAlignment="1" applyProtection="1">
      <alignment vertical="center" shrinkToFit="1"/>
      <protection locked="0"/>
    </xf>
    <xf numFmtId="0" fontId="3" fillId="0" borderId="32" xfId="0" applyFont="1" applyFill="1" applyBorder="1" applyAlignment="1" applyProtection="1">
      <alignment vertical="center" shrinkToFit="1"/>
      <protection locked="0"/>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34" xfId="0" applyFont="1" applyFill="1" applyBorder="1" applyAlignment="1" applyProtection="1">
      <alignment horizontal="center" vertical="center"/>
      <protection locked="0"/>
    </xf>
    <xf numFmtId="0" fontId="13" fillId="33" borderId="30" xfId="0" applyFont="1" applyFill="1" applyBorder="1" applyAlignment="1">
      <alignment horizontal="center" vertical="center" wrapText="1" shrinkToFit="1"/>
    </xf>
    <xf numFmtId="0" fontId="0" fillId="33" borderId="30"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0" borderId="32" xfId="0" applyFont="1" applyFill="1" applyBorder="1" applyAlignment="1" applyProtection="1">
      <alignment vertical="center"/>
      <protection locked="0"/>
    </xf>
    <xf numFmtId="0" fontId="0" fillId="33" borderId="30" xfId="0" applyFont="1" applyFill="1" applyBorder="1" applyAlignment="1">
      <alignment horizontal="left" vertical="center" wrapText="1"/>
    </xf>
    <xf numFmtId="0" fontId="0" fillId="0" borderId="34" xfId="0" applyFont="1" applyFill="1" applyBorder="1" applyAlignment="1">
      <alignment horizontal="center" vertical="center"/>
    </xf>
    <xf numFmtId="0" fontId="5" fillId="33" borderId="29" xfId="0" applyFont="1" applyFill="1" applyBorder="1" applyAlignment="1">
      <alignment vertical="center"/>
    </xf>
    <xf numFmtId="0" fontId="5" fillId="33" borderId="10" xfId="0" applyFont="1" applyFill="1" applyBorder="1" applyAlignment="1">
      <alignment vertical="center"/>
    </xf>
    <xf numFmtId="0" fontId="3" fillId="0" borderId="33" xfId="0" applyFont="1" applyFill="1" applyBorder="1" applyAlignment="1">
      <alignment horizontal="center" vertical="center"/>
    </xf>
    <xf numFmtId="0" fontId="5" fillId="33" borderId="62" xfId="0" applyFont="1" applyFill="1" applyBorder="1" applyAlignment="1">
      <alignment horizontal="left" vertical="center"/>
    </xf>
    <xf numFmtId="0" fontId="3" fillId="33" borderId="4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7" fillId="0" borderId="0" xfId="0" applyFont="1" applyAlignment="1">
      <alignment horizontal="center"/>
    </xf>
    <xf numFmtId="0" fontId="12" fillId="0" borderId="0" xfId="0" applyFont="1" applyAlignment="1">
      <alignment/>
    </xf>
    <xf numFmtId="0" fontId="5" fillId="33" borderId="48" xfId="0" applyFont="1" applyFill="1" applyBorder="1" applyAlignment="1">
      <alignment vertical="center"/>
    </xf>
    <xf numFmtId="0" fontId="5" fillId="33" borderId="50" xfId="0" applyFont="1" applyFill="1" applyBorder="1" applyAlignment="1">
      <alignment vertical="center"/>
    </xf>
    <xf numFmtId="0" fontId="5" fillId="33" borderId="53" xfId="0" applyFont="1" applyFill="1" applyBorder="1" applyAlignment="1">
      <alignment vertical="center"/>
    </xf>
    <xf numFmtId="0" fontId="5" fillId="33" borderId="54" xfId="0" applyFont="1" applyFill="1" applyBorder="1" applyAlignment="1">
      <alignment vertical="center"/>
    </xf>
    <xf numFmtId="0" fontId="5" fillId="33" borderId="50" xfId="0" applyFont="1" applyFill="1" applyBorder="1" applyAlignment="1">
      <alignment horizontal="left" vertical="center" wrapText="1"/>
    </xf>
    <xf numFmtId="0" fontId="5" fillId="33" borderId="51" xfId="0" applyFont="1" applyFill="1" applyBorder="1" applyAlignment="1">
      <alignment horizontal="left" vertical="center" wrapText="1"/>
    </xf>
    <xf numFmtId="0" fontId="5" fillId="33" borderId="52" xfId="0" applyFont="1" applyFill="1" applyBorder="1" applyAlignment="1">
      <alignment horizontal="left" vertical="center" wrapText="1"/>
    </xf>
    <xf numFmtId="0" fontId="3" fillId="0" borderId="40" xfId="0" applyFont="1" applyFill="1" applyBorder="1" applyAlignment="1" applyProtection="1">
      <alignment vertical="center"/>
      <protection locked="0"/>
    </xf>
    <xf numFmtId="0" fontId="3" fillId="0" borderId="41"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73"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4" xfId="0" applyFont="1" applyBorder="1" applyAlignment="1" applyProtection="1">
      <alignment vertical="center"/>
      <protection locked="0"/>
    </xf>
    <xf numFmtId="0" fontId="5" fillId="33" borderId="48" xfId="0" applyFont="1" applyFill="1" applyBorder="1" applyAlignment="1">
      <alignment vertical="center" wrapText="1"/>
    </xf>
    <xf numFmtId="0" fontId="5" fillId="33" borderId="51" xfId="0" applyFont="1" applyFill="1" applyBorder="1" applyAlignment="1">
      <alignment vertical="center" wrapText="1"/>
    </xf>
    <xf numFmtId="0" fontId="5" fillId="33" borderId="52" xfId="0" applyFont="1" applyFill="1" applyBorder="1" applyAlignment="1">
      <alignment vertical="center"/>
    </xf>
    <xf numFmtId="0" fontId="5" fillId="33" borderId="51" xfId="0" applyFont="1" applyFill="1" applyBorder="1" applyAlignment="1">
      <alignment vertical="center"/>
    </xf>
    <xf numFmtId="0" fontId="5" fillId="33" borderId="75" xfId="0" applyFont="1" applyFill="1" applyBorder="1" applyAlignment="1">
      <alignment vertical="center"/>
    </xf>
    <xf numFmtId="0" fontId="5" fillId="33" borderId="76" xfId="0" applyFont="1" applyFill="1" applyBorder="1" applyAlignment="1">
      <alignment vertical="center"/>
    </xf>
    <xf numFmtId="0" fontId="3" fillId="0" borderId="35" xfId="0" applyFont="1" applyFill="1" applyBorder="1" applyAlignment="1" applyProtection="1">
      <alignment vertical="center" shrinkToFit="1"/>
      <protection locked="0"/>
    </xf>
    <xf numFmtId="0" fontId="3" fillId="0" borderId="36" xfId="0" applyFont="1" applyFill="1" applyBorder="1" applyAlignment="1" applyProtection="1">
      <alignment vertical="center" shrinkToFit="1"/>
      <protection locked="0"/>
    </xf>
    <xf numFmtId="0" fontId="3" fillId="0" borderId="37" xfId="0" applyFont="1" applyFill="1" applyBorder="1" applyAlignment="1" applyProtection="1">
      <alignment vertical="center" shrinkToFit="1"/>
      <protection locked="0"/>
    </xf>
    <xf numFmtId="0" fontId="3" fillId="0" borderId="38"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39" xfId="0" applyFont="1" applyFill="1" applyBorder="1" applyAlignment="1" applyProtection="1">
      <alignment vertical="center" shrinkToFit="1"/>
      <protection locked="0"/>
    </xf>
    <xf numFmtId="0" fontId="3" fillId="0" borderId="40" xfId="0" applyFont="1" applyFill="1" applyBorder="1" applyAlignment="1" applyProtection="1">
      <alignment vertical="center" shrinkToFit="1"/>
      <protection locked="0"/>
    </xf>
    <xf numFmtId="0" fontId="3" fillId="0" borderId="41" xfId="0" applyFont="1" applyFill="1" applyBorder="1" applyAlignment="1" applyProtection="1">
      <alignment vertical="center" shrinkToFit="1"/>
      <protection locked="0"/>
    </xf>
    <xf numFmtId="0" fontId="3" fillId="0" borderId="42" xfId="0" applyFont="1" applyFill="1" applyBorder="1" applyAlignment="1" applyProtection="1">
      <alignment vertical="center" shrinkToFit="1"/>
      <protection locked="0"/>
    </xf>
    <xf numFmtId="0" fontId="5" fillId="33" borderId="48" xfId="0" applyFont="1" applyFill="1" applyBorder="1" applyAlignment="1">
      <alignment horizontal="left" vertical="center" wrapText="1" shrinkToFit="1"/>
    </xf>
    <xf numFmtId="0" fontId="5" fillId="33" borderId="50" xfId="0" applyFont="1" applyFill="1" applyBorder="1" applyAlignment="1">
      <alignment horizontal="left" vertical="center" wrapText="1" shrinkToFit="1"/>
    </xf>
    <xf numFmtId="0" fontId="5" fillId="33" borderId="51" xfId="0" applyFont="1" applyFill="1" applyBorder="1" applyAlignment="1">
      <alignment horizontal="left" vertical="center" wrapText="1" shrinkToFit="1"/>
    </xf>
    <xf numFmtId="0" fontId="5" fillId="33" borderId="52" xfId="0" applyFont="1" applyFill="1" applyBorder="1" applyAlignment="1">
      <alignment horizontal="left" vertical="center" wrapText="1" shrinkToFit="1"/>
    </xf>
    <xf numFmtId="0" fontId="5" fillId="33" borderId="53" xfId="0" applyFont="1" applyFill="1" applyBorder="1" applyAlignment="1">
      <alignment horizontal="left" vertical="center" wrapText="1" shrinkToFit="1"/>
    </xf>
    <xf numFmtId="0" fontId="5" fillId="33" borderId="54" xfId="0" applyFont="1" applyFill="1" applyBorder="1" applyAlignment="1">
      <alignment horizontal="left" vertical="center" wrapText="1" shrinkToFit="1"/>
    </xf>
    <xf numFmtId="0" fontId="3" fillId="0" borderId="56" xfId="0" applyFont="1" applyFill="1" applyBorder="1" applyAlignment="1" applyProtection="1">
      <alignment vertical="center"/>
      <protection locked="0"/>
    </xf>
    <xf numFmtId="0" fontId="3" fillId="0" borderId="64" xfId="0" applyFont="1" applyFill="1" applyBorder="1" applyAlignment="1" applyProtection="1">
      <alignment vertical="center"/>
      <protection locked="0"/>
    </xf>
    <xf numFmtId="0" fontId="63" fillId="33" borderId="29" xfId="0" applyFont="1" applyFill="1" applyBorder="1" applyAlignment="1">
      <alignment horizontal="left" vertical="center" wrapText="1"/>
    </xf>
    <xf numFmtId="0" fontId="63" fillId="33" borderId="10" xfId="0" applyFont="1" applyFill="1" applyBorder="1" applyAlignment="1">
      <alignment horizontal="left" vertical="center" wrapText="1"/>
    </xf>
    <xf numFmtId="0" fontId="64" fillId="0" borderId="10" xfId="0" applyFont="1" applyBorder="1" applyAlignment="1" applyProtection="1">
      <alignment vertical="center" shrinkToFit="1"/>
      <protection locked="0"/>
    </xf>
    <xf numFmtId="0" fontId="64" fillId="0" borderId="20" xfId="0" applyFont="1" applyBorder="1" applyAlignment="1" applyProtection="1">
      <alignment vertical="center" shrinkToFit="1"/>
      <protection locked="0"/>
    </xf>
    <xf numFmtId="0" fontId="64" fillId="0" borderId="26" xfId="0" applyFont="1" applyBorder="1" applyAlignment="1" applyProtection="1">
      <alignment vertical="center" shrinkToFit="1"/>
      <protection locked="0"/>
    </xf>
    <xf numFmtId="0" fontId="63" fillId="33" borderId="71" xfId="0" applyFont="1" applyFill="1" applyBorder="1" applyAlignment="1">
      <alignment horizontal="left" vertical="center"/>
    </xf>
    <xf numFmtId="0" fontId="63" fillId="33" borderId="72" xfId="0" applyFont="1" applyFill="1" applyBorder="1" applyAlignment="1">
      <alignment horizontal="left" vertical="center" wrapText="1"/>
    </xf>
    <xf numFmtId="0" fontId="64" fillId="0" borderId="72" xfId="0" applyFont="1" applyBorder="1" applyAlignment="1" applyProtection="1">
      <alignment vertical="center" shrinkToFit="1"/>
      <protection locked="0"/>
    </xf>
    <xf numFmtId="0" fontId="64" fillId="0" borderId="58" xfId="0" applyFont="1" applyBorder="1" applyAlignment="1" applyProtection="1">
      <alignment vertical="center" shrinkToFit="1"/>
      <protection locked="0"/>
    </xf>
    <xf numFmtId="0" fontId="64" fillId="0" borderId="77" xfId="0" applyFont="1" applyBorder="1" applyAlignment="1" applyProtection="1">
      <alignment vertical="center" shrinkToFit="1"/>
      <protection locked="0"/>
    </xf>
    <xf numFmtId="0" fontId="3" fillId="0" borderId="56" xfId="0" applyFont="1" applyBorder="1" applyAlignment="1" applyProtection="1">
      <alignment vertical="center" shrinkToFit="1"/>
      <protection locked="0"/>
    </xf>
    <xf numFmtId="0" fontId="3" fillId="0" borderId="64" xfId="0" applyFont="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H110"/>
  <sheetViews>
    <sheetView tabSelected="1" view="pageBreakPreview" zoomScaleSheetLayoutView="100" workbookViewId="0" topLeftCell="A31">
      <selection activeCell="I104" sqref="I104"/>
    </sheetView>
  </sheetViews>
  <sheetFormatPr defaultColWidth="9.00390625" defaultRowHeight="13.5"/>
  <cols>
    <col min="1" max="2" width="11.625" style="1" customWidth="1"/>
    <col min="3" max="3" width="32.625" style="1" customWidth="1"/>
    <col min="4" max="4" width="14.625" style="1" customWidth="1"/>
    <col min="5" max="6" width="10.625" style="1" customWidth="1"/>
    <col min="7" max="7" width="2.875" style="1" customWidth="1"/>
    <col min="8" max="16384" width="9.00390625" style="1" customWidth="1"/>
  </cols>
  <sheetData>
    <row r="1" spans="1:7" ht="13.5">
      <c r="A1" s="13" t="s">
        <v>246</v>
      </c>
      <c r="B1" s="13"/>
      <c r="C1" s="13"/>
      <c r="D1" s="13"/>
      <c r="E1" s="13" t="s">
        <v>30</v>
      </c>
      <c r="F1" s="122"/>
      <c r="G1" s="122"/>
    </row>
    <row r="2" spans="1:7" ht="13.5">
      <c r="A2" s="13"/>
      <c r="B2" s="13"/>
      <c r="C2" s="13"/>
      <c r="D2" s="13"/>
      <c r="E2" s="123" t="s">
        <v>253</v>
      </c>
      <c r="F2" s="124"/>
      <c r="G2" s="124"/>
    </row>
    <row r="3" spans="1:7" ht="9" customHeight="1">
      <c r="A3" s="13"/>
      <c r="B3" s="13"/>
      <c r="C3" s="13"/>
      <c r="D3" s="13"/>
      <c r="E3" s="14"/>
      <c r="F3" s="15"/>
      <c r="G3" s="15"/>
    </row>
    <row r="4" spans="1:7" ht="21">
      <c r="A4" s="125" t="s">
        <v>0</v>
      </c>
      <c r="B4" s="125"/>
      <c r="C4" s="125"/>
      <c r="D4" s="125"/>
      <c r="E4" s="125"/>
      <c r="F4" s="125"/>
      <c r="G4" s="125"/>
    </row>
    <row r="5" spans="1:7" ht="9" customHeight="1">
      <c r="A5" s="16"/>
      <c r="B5" s="16"/>
      <c r="C5" s="16"/>
      <c r="D5" s="16"/>
      <c r="E5" s="16"/>
      <c r="F5" s="16"/>
      <c r="G5" s="16"/>
    </row>
    <row r="6" spans="1:7" ht="13.5">
      <c r="A6" s="13" t="s">
        <v>31</v>
      </c>
      <c r="B6" s="17"/>
      <c r="C6" s="13"/>
      <c r="D6" s="13"/>
      <c r="E6" s="126"/>
      <c r="F6" s="126"/>
      <c r="G6" s="126"/>
    </row>
    <row r="7" spans="1:7" ht="18" customHeight="1">
      <c r="A7" s="13"/>
      <c r="B7" s="13"/>
      <c r="C7" s="19"/>
      <c r="D7" s="20" t="s">
        <v>250</v>
      </c>
      <c r="E7" s="127" t="s">
        <v>170</v>
      </c>
      <c r="F7" s="127"/>
      <c r="G7" s="127"/>
    </row>
    <row r="8" spans="1:7" ht="18" customHeight="1">
      <c r="A8" s="13"/>
      <c r="B8" s="13"/>
      <c r="C8" s="19"/>
      <c r="D8" s="20" t="s">
        <v>251</v>
      </c>
      <c r="E8" s="106" t="s">
        <v>170</v>
      </c>
      <c r="F8" s="106"/>
      <c r="G8" s="18"/>
    </row>
    <row r="9" spans="1:7" ht="18" customHeight="1">
      <c r="A9" s="13"/>
      <c r="B9" s="13"/>
      <c r="C9" s="19"/>
      <c r="D9" s="20" t="s">
        <v>141</v>
      </c>
      <c r="E9" s="106" t="s">
        <v>170</v>
      </c>
      <c r="F9" s="138"/>
      <c r="G9" s="138"/>
    </row>
    <row r="10" spans="5:7" ht="6" customHeight="1">
      <c r="E10" s="114"/>
      <c r="F10" s="114"/>
      <c r="G10" s="114"/>
    </row>
    <row r="11" spans="1:7" s="3" customFormat="1" ht="28.5" customHeight="1">
      <c r="A11" s="107" t="s">
        <v>32</v>
      </c>
      <c r="B11" s="108"/>
      <c r="C11" s="109"/>
      <c r="D11" s="110"/>
      <c r="E11" s="110"/>
      <c r="F11" s="110"/>
      <c r="G11" s="111"/>
    </row>
    <row r="12" spans="1:7" s="3" customFormat="1" ht="170.25" customHeight="1">
      <c r="A12" s="112" t="s">
        <v>244</v>
      </c>
      <c r="B12" s="113"/>
      <c r="C12" s="118"/>
      <c r="D12" s="119"/>
      <c r="E12" s="119"/>
      <c r="F12" s="119"/>
      <c r="G12" s="120"/>
    </row>
    <row r="13" spans="1:7" s="3" customFormat="1" ht="15.75" customHeight="1">
      <c r="A13" s="128" t="s">
        <v>33</v>
      </c>
      <c r="B13" s="129"/>
      <c r="C13" s="103" t="s">
        <v>59</v>
      </c>
      <c r="D13" s="104"/>
      <c r="E13" s="104"/>
      <c r="F13" s="104"/>
      <c r="G13" s="105"/>
    </row>
    <row r="14" spans="1:7" s="3" customFormat="1" ht="15.75" customHeight="1">
      <c r="A14" s="128" t="s">
        <v>84</v>
      </c>
      <c r="B14" s="129"/>
      <c r="C14" s="103" t="s">
        <v>254</v>
      </c>
      <c r="D14" s="104"/>
      <c r="E14" s="104"/>
      <c r="F14" s="104"/>
      <c r="G14" s="105"/>
    </row>
    <row r="15" spans="1:7" s="3" customFormat="1" ht="15.75" customHeight="1">
      <c r="A15" s="128" t="s">
        <v>162</v>
      </c>
      <c r="B15" s="129"/>
      <c r="C15" s="103" t="s">
        <v>238</v>
      </c>
      <c r="D15" s="104"/>
      <c r="E15" s="104"/>
      <c r="F15" s="104"/>
      <c r="G15" s="105"/>
    </row>
    <row r="16" spans="1:7" s="3" customFormat="1" ht="18" customHeight="1">
      <c r="A16" s="130" t="s">
        <v>139</v>
      </c>
      <c r="B16" s="6" t="s">
        <v>252</v>
      </c>
      <c r="C16" s="212" t="s">
        <v>134</v>
      </c>
      <c r="D16" s="213"/>
      <c r="E16" s="213"/>
      <c r="F16" s="213"/>
      <c r="G16" s="214"/>
    </row>
    <row r="17" spans="1:7" s="3" customFormat="1" ht="18" customHeight="1">
      <c r="A17" s="131"/>
      <c r="B17" s="43" t="s">
        <v>135</v>
      </c>
      <c r="C17" s="212"/>
      <c r="D17" s="213"/>
      <c r="E17" s="213"/>
      <c r="F17" s="213"/>
      <c r="G17" s="214"/>
    </row>
    <row r="18" spans="1:7" s="3" customFormat="1" ht="18" customHeight="1">
      <c r="A18" s="131"/>
      <c r="B18" s="43" t="s">
        <v>136</v>
      </c>
      <c r="C18" s="212"/>
      <c r="D18" s="213"/>
      <c r="E18" s="213"/>
      <c r="F18" s="213"/>
      <c r="G18" s="214"/>
    </row>
    <row r="19" spans="1:7" s="3" customFormat="1" ht="18" customHeight="1">
      <c r="A19" s="83" t="s">
        <v>168</v>
      </c>
      <c r="B19" s="43" t="s">
        <v>137</v>
      </c>
      <c r="C19" s="212"/>
      <c r="D19" s="213"/>
      <c r="E19" s="213"/>
      <c r="F19" s="213"/>
      <c r="G19" s="214"/>
    </row>
    <row r="20" spans="1:7" s="3" customFormat="1" ht="18" customHeight="1">
      <c r="A20" s="84"/>
      <c r="B20" s="43" t="s">
        <v>138</v>
      </c>
      <c r="C20" s="212"/>
      <c r="D20" s="213"/>
      <c r="E20" s="213"/>
      <c r="F20" s="213"/>
      <c r="G20" s="214"/>
    </row>
    <row r="21" spans="1:7" s="3" customFormat="1" ht="15.75" customHeight="1">
      <c r="A21" s="139" t="s">
        <v>1</v>
      </c>
      <c r="B21" s="121" t="s">
        <v>34</v>
      </c>
      <c r="C21" s="103" t="s">
        <v>278</v>
      </c>
      <c r="D21" s="104"/>
      <c r="E21" s="104"/>
      <c r="F21" s="104"/>
      <c r="G21" s="105"/>
    </row>
    <row r="22" spans="1:7" s="3" customFormat="1" ht="15.75" customHeight="1">
      <c r="A22" s="139"/>
      <c r="B22" s="121"/>
      <c r="C22" s="103" t="s">
        <v>239</v>
      </c>
      <c r="D22" s="104"/>
      <c r="E22" s="104"/>
      <c r="F22" s="104"/>
      <c r="G22" s="105"/>
    </row>
    <row r="23" spans="1:7" s="3" customFormat="1" ht="15.75" customHeight="1">
      <c r="A23" s="139"/>
      <c r="B23" s="6" t="s">
        <v>51</v>
      </c>
      <c r="C23" s="115" t="s">
        <v>109</v>
      </c>
      <c r="D23" s="116"/>
      <c r="E23" s="116"/>
      <c r="F23" s="116"/>
      <c r="G23" s="117"/>
    </row>
    <row r="24" spans="1:7" s="3" customFormat="1" ht="15.75" customHeight="1">
      <c r="A24" s="139"/>
      <c r="B24" s="6" t="s">
        <v>180</v>
      </c>
      <c r="C24" s="103" t="s">
        <v>181</v>
      </c>
      <c r="D24" s="104"/>
      <c r="E24" s="104"/>
      <c r="F24" s="104"/>
      <c r="G24" s="105"/>
    </row>
    <row r="25" spans="1:7" s="3" customFormat="1" ht="15.75" customHeight="1">
      <c r="A25" s="139"/>
      <c r="B25" s="6" t="s">
        <v>52</v>
      </c>
      <c r="C25" s="103" t="s">
        <v>60</v>
      </c>
      <c r="D25" s="104"/>
      <c r="E25" s="104"/>
      <c r="F25" s="104"/>
      <c r="G25" s="105"/>
    </row>
    <row r="26" spans="1:7" s="3" customFormat="1" ht="15.75" customHeight="1">
      <c r="A26" s="140" t="s">
        <v>2</v>
      </c>
      <c r="B26" s="78" t="s">
        <v>35</v>
      </c>
      <c r="C26" s="103" t="s">
        <v>240</v>
      </c>
      <c r="D26" s="104"/>
      <c r="E26" s="104"/>
      <c r="F26" s="104"/>
      <c r="G26" s="105"/>
    </row>
    <row r="27" spans="1:7" s="3" customFormat="1" ht="15.75" customHeight="1">
      <c r="A27" s="141"/>
      <c r="B27" s="78" t="s">
        <v>49</v>
      </c>
      <c r="C27" s="100" t="s">
        <v>241</v>
      </c>
      <c r="D27" s="101"/>
      <c r="E27" s="101"/>
      <c r="F27" s="101"/>
      <c r="G27" s="102"/>
    </row>
    <row r="28" spans="1:7" s="3" customFormat="1" ht="15.75" customHeight="1">
      <c r="A28" s="141"/>
      <c r="B28" s="78" t="s">
        <v>36</v>
      </c>
      <c r="C28" s="100" t="s">
        <v>242</v>
      </c>
      <c r="D28" s="101"/>
      <c r="E28" s="101"/>
      <c r="F28" s="101"/>
      <c r="G28" s="102"/>
    </row>
    <row r="29" spans="1:7" s="3" customFormat="1" ht="15.75" customHeight="1">
      <c r="A29" s="142"/>
      <c r="B29" s="78" t="s">
        <v>50</v>
      </c>
      <c r="C29" s="100" t="s">
        <v>61</v>
      </c>
      <c r="D29" s="101"/>
      <c r="E29" s="101"/>
      <c r="F29" s="101"/>
      <c r="G29" s="102"/>
    </row>
    <row r="30" spans="1:7" s="3" customFormat="1" ht="15.75" customHeight="1">
      <c r="A30" s="132" t="s">
        <v>37</v>
      </c>
      <c r="B30" s="133"/>
      <c r="C30" s="100" t="s">
        <v>62</v>
      </c>
      <c r="D30" s="101"/>
      <c r="E30" s="101"/>
      <c r="F30" s="101"/>
      <c r="G30" s="102"/>
    </row>
    <row r="31" spans="1:7" s="3" customFormat="1" ht="15.75" customHeight="1">
      <c r="A31" s="134"/>
      <c r="B31" s="135"/>
      <c r="C31" s="91" t="s">
        <v>245</v>
      </c>
      <c r="D31" s="92"/>
      <c r="E31" s="92"/>
      <c r="F31" s="92"/>
      <c r="G31" s="93"/>
    </row>
    <row r="32" spans="1:7" s="3" customFormat="1" ht="15.75" customHeight="1">
      <c r="A32" s="136"/>
      <c r="B32" s="137"/>
      <c r="C32" s="97" t="s">
        <v>38</v>
      </c>
      <c r="D32" s="98"/>
      <c r="E32" s="98"/>
      <c r="F32" s="98"/>
      <c r="G32" s="99"/>
    </row>
    <row r="33" spans="1:7" s="3" customFormat="1" ht="15.75" customHeight="1">
      <c r="A33" s="82" t="s">
        <v>48</v>
      </c>
      <c r="B33" s="85" t="s">
        <v>53</v>
      </c>
      <c r="C33" s="100" t="s">
        <v>63</v>
      </c>
      <c r="D33" s="101"/>
      <c r="E33" s="101"/>
      <c r="F33" s="101"/>
      <c r="G33" s="102"/>
    </row>
    <row r="34" spans="1:7" s="3" customFormat="1" ht="15.75" customHeight="1">
      <c r="A34" s="82"/>
      <c r="B34" s="85"/>
      <c r="C34" s="100" t="s">
        <v>64</v>
      </c>
      <c r="D34" s="101"/>
      <c r="E34" s="101"/>
      <c r="F34" s="101"/>
      <c r="G34" s="102"/>
    </row>
    <row r="35" spans="1:7" s="3" customFormat="1" ht="15.75" customHeight="1">
      <c r="A35" s="82"/>
      <c r="B35" s="85"/>
      <c r="C35" s="100" t="s">
        <v>67</v>
      </c>
      <c r="D35" s="101"/>
      <c r="E35" s="101"/>
      <c r="F35" s="101"/>
      <c r="G35" s="102"/>
    </row>
    <row r="36" spans="1:7" s="3" customFormat="1" ht="15.75" customHeight="1">
      <c r="A36" s="82"/>
      <c r="B36" s="85"/>
      <c r="C36" s="100" t="s">
        <v>66</v>
      </c>
      <c r="D36" s="101"/>
      <c r="E36" s="101"/>
      <c r="F36" s="101"/>
      <c r="G36" s="102"/>
    </row>
    <row r="37" spans="1:7" s="3" customFormat="1" ht="15.75" customHeight="1">
      <c r="A37" s="82"/>
      <c r="B37" s="143"/>
      <c r="C37" s="91" t="s">
        <v>65</v>
      </c>
      <c r="D37" s="92"/>
      <c r="E37" s="92"/>
      <c r="F37" s="92"/>
      <c r="G37" s="93"/>
    </row>
    <row r="38" spans="1:7" s="3" customFormat="1" ht="15.75" customHeight="1">
      <c r="A38" s="82"/>
      <c r="B38" s="79"/>
      <c r="C38" s="94"/>
      <c r="D38" s="95"/>
      <c r="E38" s="95"/>
      <c r="F38" s="95"/>
      <c r="G38" s="96"/>
    </row>
    <row r="39" spans="1:7" s="3" customFormat="1" ht="15.75" customHeight="1">
      <c r="A39" s="82"/>
      <c r="B39" s="79"/>
      <c r="C39" s="94"/>
      <c r="D39" s="95"/>
      <c r="E39" s="95"/>
      <c r="F39" s="95"/>
      <c r="G39" s="96"/>
    </row>
    <row r="40" spans="1:7" s="3" customFormat="1" ht="15.75" customHeight="1">
      <c r="A40" s="82"/>
      <c r="B40" s="80"/>
      <c r="C40" s="97"/>
      <c r="D40" s="98"/>
      <c r="E40" s="98"/>
      <c r="F40" s="98"/>
      <c r="G40" s="99"/>
    </row>
    <row r="41" spans="1:7" s="3" customFormat="1" ht="15.75" customHeight="1">
      <c r="A41" s="82"/>
      <c r="B41" s="85" t="s">
        <v>39</v>
      </c>
      <c r="C41" s="100" t="s">
        <v>68</v>
      </c>
      <c r="D41" s="101"/>
      <c r="E41" s="101"/>
      <c r="F41" s="101"/>
      <c r="G41" s="102"/>
    </row>
    <row r="42" spans="1:7" s="3" customFormat="1" ht="15.75" customHeight="1">
      <c r="A42" s="82"/>
      <c r="B42" s="85"/>
      <c r="C42" s="100" t="s">
        <v>69</v>
      </c>
      <c r="D42" s="101"/>
      <c r="E42" s="101"/>
      <c r="F42" s="101"/>
      <c r="G42" s="102"/>
    </row>
    <row r="43" spans="1:7" s="3" customFormat="1" ht="15.75" customHeight="1">
      <c r="A43" s="82"/>
      <c r="B43" s="85"/>
      <c r="C43" s="100" t="s">
        <v>70</v>
      </c>
      <c r="D43" s="101"/>
      <c r="E43" s="101"/>
      <c r="F43" s="101"/>
      <c r="G43" s="102"/>
    </row>
    <row r="44" spans="1:7" s="3" customFormat="1" ht="15.75" customHeight="1">
      <c r="A44" s="82"/>
      <c r="B44" s="85"/>
      <c r="C44" s="100" t="s">
        <v>71</v>
      </c>
      <c r="D44" s="101"/>
      <c r="E44" s="101"/>
      <c r="F44" s="101"/>
      <c r="G44" s="102"/>
    </row>
    <row r="45" spans="1:7" s="3" customFormat="1" ht="15.75" customHeight="1">
      <c r="A45" s="82"/>
      <c r="B45" s="85" t="s">
        <v>54</v>
      </c>
      <c r="C45" s="91"/>
      <c r="D45" s="92"/>
      <c r="E45" s="92"/>
      <c r="F45" s="92"/>
      <c r="G45" s="93"/>
    </row>
    <row r="46" spans="1:7" s="3" customFormat="1" ht="15.75" customHeight="1">
      <c r="A46" s="82"/>
      <c r="B46" s="85"/>
      <c r="C46" s="94"/>
      <c r="D46" s="95"/>
      <c r="E46" s="95"/>
      <c r="F46" s="95"/>
      <c r="G46" s="96"/>
    </row>
    <row r="47" spans="1:7" s="3" customFormat="1" ht="9.75" customHeight="1">
      <c r="A47" s="82"/>
      <c r="B47" s="85"/>
      <c r="C47" s="97"/>
      <c r="D47" s="98"/>
      <c r="E47" s="98"/>
      <c r="F47" s="98"/>
      <c r="G47" s="99"/>
    </row>
    <row r="48" spans="1:7" s="3" customFormat="1" ht="15.75" customHeight="1">
      <c r="A48" s="165" t="s">
        <v>95</v>
      </c>
      <c r="B48" s="143" t="s">
        <v>40</v>
      </c>
      <c r="C48" s="100" t="s">
        <v>72</v>
      </c>
      <c r="D48" s="101"/>
      <c r="E48" s="101"/>
      <c r="F48" s="101"/>
      <c r="G48" s="102"/>
    </row>
    <row r="49" spans="1:7" s="3" customFormat="1" ht="15.75" customHeight="1">
      <c r="A49" s="188"/>
      <c r="B49" s="144"/>
      <c r="C49" s="100" t="s">
        <v>73</v>
      </c>
      <c r="D49" s="101"/>
      <c r="E49" s="101"/>
      <c r="F49" s="101"/>
      <c r="G49" s="102"/>
    </row>
    <row r="50" spans="1:7" s="3" customFormat="1" ht="15.75" customHeight="1">
      <c r="A50" s="188"/>
      <c r="B50" s="144"/>
      <c r="C50" s="91" t="s">
        <v>74</v>
      </c>
      <c r="D50" s="92"/>
      <c r="E50" s="92"/>
      <c r="F50" s="92"/>
      <c r="G50" s="93"/>
    </row>
    <row r="51" spans="1:7" s="3" customFormat="1" ht="15.75" customHeight="1">
      <c r="A51" s="188"/>
      <c r="B51" s="145"/>
      <c r="C51" s="97" t="s">
        <v>75</v>
      </c>
      <c r="D51" s="98"/>
      <c r="E51" s="98"/>
      <c r="F51" s="98"/>
      <c r="G51" s="99"/>
    </row>
    <row r="52" spans="1:7" s="3" customFormat="1" ht="15.75" customHeight="1">
      <c r="A52" s="189" t="s">
        <v>85</v>
      </c>
      <c r="B52" s="87" t="s">
        <v>55</v>
      </c>
      <c r="C52" s="100" t="s">
        <v>76</v>
      </c>
      <c r="D52" s="101"/>
      <c r="E52" s="101"/>
      <c r="F52" s="101"/>
      <c r="G52" s="102"/>
    </row>
    <row r="53" spans="1:7" s="3" customFormat="1" ht="15.75" customHeight="1">
      <c r="A53" s="190"/>
      <c r="B53" s="87"/>
      <c r="C53" s="100" t="s">
        <v>77</v>
      </c>
      <c r="D53" s="101"/>
      <c r="E53" s="101"/>
      <c r="F53" s="101"/>
      <c r="G53" s="102"/>
    </row>
    <row r="54" spans="1:7" s="3" customFormat="1" ht="15.75" customHeight="1">
      <c r="A54" s="190"/>
      <c r="B54" s="87" t="s">
        <v>56</v>
      </c>
      <c r="C54" s="100" t="s">
        <v>78</v>
      </c>
      <c r="D54" s="101"/>
      <c r="E54" s="101"/>
      <c r="F54" s="101"/>
      <c r="G54" s="102"/>
    </row>
    <row r="55" spans="1:7" s="3" customFormat="1" ht="15.75" customHeight="1">
      <c r="A55" s="190"/>
      <c r="B55" s="87"/>
      <c r="C55" s="100" t="s">
        <v>79</v>
      </c>
      <c r="D55" s="101"/>
      <c r="E55" s="101"/>
      <c r="F55" s="101"/>
      <c r="G55" s="102"/>
    </row>
    <row r="56" spans="1:7" s="3" customFormat="1" ht="15.75" customHeight="1">
      <c r="A56" s="190"/>
      <c r="B56" s="87"/>
      <c r="C56" s="100" t="s">
        <v>80</v>
      </c>
      <c r="D56" s="101"/>
      <c r="E56" s="101"/>
      <c r="F56" s="101"/>
      <c r="G56" s="102"/>
    </row>
    <row r="57" spans="1:7" s="3" customFormat="1" ht="15.75" customHeight="1">
      <c r="A57" s="190"/>
      <c r="B57" s="87"/>
      <c r="C57" s="100" t="s">
        <v>81</v>
      </c>
      <c r="D57" s="101"/>
      <c r="E57" s="101"/>
      <c r="F57" s="101"/>
      <c r="G57" s="102"/>
    </row>
    <row r="58" spans="1:7" s="3" customFormat="1" ht="15.75" customHeight="1">
      <c r="A58" s="190"/>
      <c r="B58" s="87" t="s">
        <v>57</v>
      </c>
      <c r="C58" s="100" t="s">
        <v>115</v>
      </c>
      <c r="D58" s="101"/>
      <c r="E58" s="101"/>
      <c r="F58" s="101"/>
      <c r="G58" s="102"/>
    </row>
    <row r="59" spans="1:7" s="3" customFormat="1" ht="15.75" customHeight="1">
      <c r="A59" s="190"/>
      <c r="B59" s="87"/>
      <c r="C59" s="100" t="s">
        <v>82</v>
      </c>
      <c r="D59" s="101"/>
      <c r="E59" s="101"/>
      <c r="F59" s="101"/>
      <c r="G59" s="102"/>
    </row>
    <row r="60" spans="1:7" s="3" customFormat="1" ht="15.75" customHeight="1">
      <c r="A60" s="191"/>
      <c r="B60" s="146"/>
      <c r="C60" s="147" t="s">
        <v>83</v>
      </c>
      <c r="D60" s="148"/>
      <c r="E60" s="148"/>
      <c r="F60" s="148"/>
      <c r="G60" s="149"/>
    </row>
    <row r="61" spans="1:7" s="3" customFormat="1" ht="18" customHeight="1">
      <c r="A61" s="150" t="s">
        <v>5</v>
      </c>
      <c r="B61" s="151" t="s">
        <v>58</v>
      </c>
      <c r="C61" s="153" t="s">
        <v>86</v>
      </c>
      <c r="D61" s="153"/>
      <c r="E61" s="153"/>
      <c r="F61" s="154"/>
      <c r="G61" s="155"/>
    </row>
    <row r="62" spans="1:7" s="3" customFormat="1" ht="18" customHeight="1">
      <c r="A62" s="139"/>
      <c r="B62" s="85"/>
      <c r="C62" s="156" t="s">
        <v>87</v>
      </c>
      <c r="D62" s="156"/>
      <c r="E62" s="156"/>
      <c r="F62" s="91"/>
      <c r="G62" s="157"/>
    </row>
    <row r="63" spans="1:7" s="3" customFormat="1" ht="18" customHeight="1">
      <c r="A63" s="139"/>
      <c r="B63" s="152"/>
      <c r="C63" s="158" t="s">
        <v>41</v>
      </c>
      <c r="D63" s="158"/>
      <c r="E63" s="158"/>
      <c r="F63" s="97"/>
      <c r="G63" s="159"/>
    </row>
    <row r="64" spans="1:8" s="3" customFormat="1" ht="18" customHeight="1">
      <c r="A64" s="160" t="s">
        <v>268</v>
      </c>
      <c r="B64" s="145" t="s">
        <v>42</v>
      </c>
      <c r="C64" s="158" t="s">
        <v>269</v>
      </c>
      <c r="D64" s="158"/>
      <c r="E64" s="158"/>
      <c r="F64" s="97"/>
      <c r="G64" s="159"/>
      <c r="H64" s="81" t="s">
        <v>271</v>
      </c>
    </row>
    <row r="65" spans="1:7" s="29" customFormat="1" ht="18" customHeight="1">
      <c r="A65" s="160"/>
      <c r="B65" s="85"/>
      <c r="C65" s="91" t="s">
        <v>270</v>
      </c>
      <c r="D65" s="161"/>
      <c r="E65" s="161"/>
      <c r="F65" s="161"/>
      <c r="G65" s="162"/>
    </row>
    <row r="66" spans="1:7" s="3" customFormat="1" ht="18" customHeight="1">
      <c r="A66" s="160"/>
      <c r="B66" s="85"/>
      <c r="C66" s="163" t="s">
        <v>263</v>
      </c>
      <c r="D66" s="163"/>
      <c r="E66" s="163"/>
      <c r="F66" s="100"/>
      <c r="G66" s="164"/>
    </row>
    <row r="67" spans="1:7" s="3" customFormat="1" ht="18" customHeight="1">
      <c r="A67" s="160"/>
      <c r="B67" s="85"/>
      <c r="C67" s="163" t="s">
        <v>264</v>
      </c>
      <c r="D67" s="163"/>
      <c r="E67" s="163"/>
      <c r="F67" s="100"/>
      <c r="G67" s="164"/>
    </row>
    <row r="68" spans="1:7" s="3" customFormat="1" ht="18" customHeight="1">
      <c r="A68" s="160"/>
      <c r="B68" s="85" t="s">
        <v>56</v>
      </c>
      <c r="C68" s="194" t="s">
        <v>265</v>
      </c>
      <c r="D68" s="195"/>
      <c r="E68" s="195"/>
      <c r="F68" s="195"/>
      <c r="G68" s="196"/>
    </row>
    <row r="69" spans="1:7" s="3" customFormat="1" ht="18" customHeight="1">
      <c r="A69" s="160"/>
      <c r="B69" s="85"/>
      <c r="C69" s="163" t="s">
        <v>266</v>
      </c>
      <c r="D69" s="163"/>
      <c r="E69" s="163"/>
      <c r="F69" s="100"/>
      <c r="G69" s="164"/>
    </row>
    <row r="70" spans="1:7" s="3" customFormat="1" ht="18" customHeight="1">
      <c r="A70" s="160"/>
      <c r="B70" s="85"/>
      <c r="C70" s="163" t="s">
        <v>267</v>
      </c>
      <c r="D70" s="163"/>
      <c r="E70" s="163"/>
      <c r="F70" s="100"/>
      <c r="G70" s="164"/>
    </row>
    <row r="71" spans="1:7" s="3" customFormat="1" ht="18" customHeight="1">
      <c r="A71" s="165" t="s">
        <v>43</v>
      </c>
      <c r="B71" s="167" t="s">
        <v>44</v>
      </c>
      <c r="C71" s="169" t="s">
        <v>97</v>
      </c>
      <c r="D71" s="175"/>
      <c r="E71" s="175"/>
      <c r="F71" s="175"/>
      <c r="G71" s="176"/>
    </row>
    <row r="72" spans="1:7" s="3" customFormat="1" ht="18" customHeight="1">
      <c r="A72" s="166"/>
      <c r="B72" s="168"/>
      <c r="C72" s="172" t="s">
        <v>98</v>
      </c>
      <c r="D72" s="192"/>
      <c r="E72" s="192"/>
      <c r="F72" s="192"/>
      <c r="G72" s="193"/>
    </row>
    <row r="73" spans="1:7" s="3" customFormat="1" ht="18" customHeight="1">
      <c r="A73" s="165" t="s">
        <v>255</v>
      </c>
      <c r="B73" s="143" t="s">
        <v>94</v>
      </c>
      <c r="C73" s="169" t="s">
        <v>100</v>
      </c>
      <c r="D73" s="170"/>
      <c r="E73" s="170"/>
      <c r="F73" s="170"/>
      <c r="G73" s="171"/>
    </row>
    <row r="74" spans="1:7" s="3" customFormat="1" ht="18" customHeight="1">
      <c r="A74" s="160"/>
      <c r="B74" s="144"/>
      <c r="C74" s="172" t="s">
        <v>101</v>
      </c>
      <c r="D74" s="173"/>
      <c r="E74" s="173"/>
      <c r="F74" s="173"/>
      <c r="G74" s="174"/>
    </row>
    <row r="75" spans="1:7" s="3" customFormat="1" ht="18" customHeight="1">
      <c r="A75" s="160"/>
      <c r="B75" s="144"/>
      <c r="C75" s="169" t="s">
        <v>99</v>
      </c>
      <c r="D75" s="170"/>
      <c r="E75" s="170"/>
      <c r="F75" s="170"/>
      <c r="G75" s="171"/>
    </row>
    <row r="76" spans="1:7" s="3" customFormat="1" ht="18" customHeight="1">
      <c r="A76" s="160"/>
      <c r="B76" s="144"/>
      <c r="C76" s="172" t="s">
        <v>102</v>
      </c>
      <c r="D76" s="173"/>
      <c r="E76" s="173"/>
      <c r="F76" s="173"/>
      <c r="G76" s="174"/>
    </row>
    <row r="77" spans="1:7" s="3" customFormat="1" ht="18" customHeight="1">
      <c r="A77" s="160"/>
      <c r="B77" s="144"/>
      <c r="C77" s="169" t="s">
        <v>256</v>
      </c>
      <c r="D77" s="175"/>
      <c r="E77" s="175"/>
      <c r="F77" s="175"/>
      <c r="G77" s="176"/>
    </row>
    <row r="78" spans="1:7" s="3" customFormat="1" ht="18" customHeight="1">
      <c r="A78" s="160"/>
      <c r="B78" s="144"/>
      <c r="C78" s="177" t="s">
        <v>103</v>
      </c>
      <c r="D78" s="178"/>
      <c r="E78" s="178"/>
      <c r="F78" s="178"/>
      <c r="G78" s="179"/>
    </row>
    <row r="79" spans="1:7" s="3" customFormat="1" ht="18" customHeight="1">
      <c r="A79" s="166"/>
      <c r="B79" s="144"/>
      <c r="C79" s="180" t="s">
        <v>104</v>
      </c>
      <c r="D79" s="181"/>
      <c r="E79" s="181"/>
      <c r="F79" s="181"/>
      <c r="G79" s="182"/>
    </row>
    <row r="80" spans="1:7" s="3" customFormat="1" ht="18" customHeight="1">
      <c r="A80" s="165" t="s">
        <v>233</v>
      </c>
      <c r="B80" s="143" t="s">
        <v>234</v>
      </c>
      <c r="C80" s="197" t="s">
        <v>231</v>
      </c>
      <c r="D80" s="198"/>
      <c r="E80" s="198"/>
      <c r="F80" s="198"/>
      <c r="G80" s="199"/>
    </row>
    <row r="81" spans="1:7" s="3" customFormat="1" ht="18" customHeight="1">
      <c r="A81" s="160"/>
      <c r="B81" s="144"/>
      <c r="C81" s="91" t="s">
        <v>232</v>
      </c>
      <c r="D81" s="92"/>
      <c r="E81" s="92"/>
      <c r="F81" s="92"/>
      <c r="G81" s="93"/>
    </row>
    <row r="82" spans="1:7" s="3" customFormat="1" ht="18" customHeight="1">
      <c r="A82" s="160"/>
      <c r="B82" s="144"/>
      <c r="C82" s="100" t="s">
        <v>243</v>
      </c>
      <c r="D82" s="101"/>
      <c r="E82" s="101"/>
      <c r="F82" s="101"/>
      <c r="G82" s="102"/>
    </row>
    <row r="83" spans="1:7" s="3" customFormat="1" ht="18" customHeight="1">
      <c r="A83" s="160"/>
      <c r="B83" s="144"/>
      <c r="C83" s="200" t="s">
        <v>236</v>
      </c>
      <c r="D83" s="201"/>
      <c r="E83" s="201"/>
      <c r="F83" s="201"/>
      <c r="G83" s="202"/>
    </row>
    <row r="84" spans="1:7" s="3" customFormat="1" ht="18" customHeight="1">
      <c r="A84" s="160"/>
      <c r="B84" s="144"/>
      <c r="C84" s="200"/>
      <c r="D84" s="201"/>
      <c r="E84" s="201"/>
      <c r="F84" s="201"/>
      <c r="G84" s="202"/>
    </row>
    <row r="85" spans="1:7" s="3" customFormat="1" ht="18" customHeight="1">
      <c r="A85" s="160"/>
      <c r="B85" s="145"/>
      <c r="C85" s="203"/>
      <c r="D85" s="204"/>
      <c r="E85" s="204"/>
      <c r="F85" s="204"/>
      <c r="G85" s="205"/>
    </row>
    <row r="86" spans="1:7" s="3" customFormat="1" ht="18" customHeight="1">
      <c r="A86" s="160"/>
      <c r="B86" s="143" t="s">
        <v>235</v>
      </c>
      <c r="C86" s="197" t="s">
        <v>231</v>
      </c>
      <c r="D86" s="198"/>
      <c r="E86" s="198"/>
      <c r="F86" s="198"/>
      <c r="G86" s="199"/>
    </row>
    <row r="87" spans="1:7" s="3" customFormat="1" ht="18" customHeight="1">
      <c r="A87" s="160"/>
      <c r="B87" s="144"/>
      <c r="C87" s="91" t="s">
        <v>232</v>
      </c>
      <c r="D87" s="92"/>
      <c r="E87" s="92"/>
      <c r="F87" s="92"/>
      <c r="G87" s="93"/>
    </row>
    <row r="88" spans="1:7" s="3" customFormat="1" ht="18" customHeight="1">
      <c r="A88" s="160"/>
      <c r="B88" s="144"/>
      <c r="C88" s="100" t="s">
        <v>243</v>
      </c>
      <c r="D88" s="101"/>
      <c r="E88" s="101"/>
      <c r="F88" s="101"/>
      <c r="G88" s="102"/>
    </row>
    <row r="89" spans="1:7" s="3" customFormat="1" ht="18" customHeight="1">
      <c r="A89" s="160"/>
      <c r="B89" s="144"/>
      <c r="C89" s="200" t="s">
        <v>236</v>
      </c>
      <c r="D89" s="201"/>
      <c r="E89" s="201"/>
      <c r="F89" s="201"/>
      <c r="G89" s="202"/>
    </row>
    <row r="90" spans="1:7" s="3" customFormat="1" ht="18" customHeight="1">
      <c r="A90" s="160"/>
      <c r="B90" s="144"/>
      <c r="C90" s="206"/>
      <c r="D90" s="207"/>
      <c r="E90" s="207"/>
      <c r="F90" s="207"/>
      <c r="G90" s="208"/>
    </row>
    <row r="91" spans="1:7" s="3" customFormat="1" ht="18" customHeight="1">
      <c r="A91" s="166"/>
      <c r="B91" s="145"/>
      <c r="C91" s="209"/>
      <c r="D91" s="210"/>
      <c r="E91" s="210"/>
      <c r="F91" s="210"/>
      <c r="G91" s="211"/>
    </row>
    <row r="92" spans="1:7" s="3" customFormat="1" ht="18" customHeight="1">
      <c r="A92" s="139" t="s">
        <v>45</v>
      </c>
      <c r="B92" s="152"/>
      <c r="C92" s="185" t="s">
        <v>88</v>
      </c>
      <c r="D92" s="185"/>
      <c r="E92" s="185"/>
      <c r="F92" s="186"/>
      <c r="G92" s="187"/>
    </row>
    <row r="93" spans="1:7" s="3" customFormat="1" ht="18" customHeight="1">
      <c r="A93" s="139"/>
      <c r="B93" s="152"/>
      <c r="C93" s="185" t="s">
        <v>89</v>
      </c>
      <c r="D93" s="185"/>
      <c r="E93" s="185"/>
      <c r="F93" s="186"/>
      <c r="G93" s="187"/>
    </row>
    <row r="94" spans="1:7" s="3" customFormat="1" ht="18" customHeight="1">
      <c r="A94" s="139"/>
      <c r="B94" s="152"/>
      <c r="C94" s="185" t="s">
        <v>90</v>
      </c>
      <c r="D94" s="185"/>
      <c r="E94" s="185"/>
      <c r="F94" s="186"/>
      <c r="G94" s="187"/>
    </row>
    <row r="95" spans="1:7" s="3" customFormat="1" ht="18" customHeight="1">
      <c r="A95" s="139"/>
      <c r="B95" s="152"/>
      <c r="C95" s="185" t="s">
        <v>91</v>
      </c>
      <c r="D95" s="185"/>
      <c r="E95" s="185"/>
      <c r="F95" s="186"/>
      <c r="G95" s="187"/>
    </row>
    <row r="96" spans="1:7" s="3" customFormat="1" ht="25.5" customHeight="1">
      <c r="A96" s="86" t="s">
        <v>272</v>
      </c>
      <c r="B96" s="87"/>
      <c r="C96" s="88" t="s">
        <v>273</v>
      </c>
      <c r="D96" s="89"/>
      <c r="E96" s="89"/>
      <c r="F96" s="89"/>
      <c r="G96" s="90"/>
    </row>
    <row r="97" spans="1:7" s="3" customFormat="1" ht="18" customHeight="1">
      <c r="A97" s="82" t="s">
        <v>46</v>
      </c>
      <c r="B97" s="85"/>
      <c r="C97" s="185" t="s">
        <v>92</v>
      </c>
      <c r="D97" s="185"/>
      <c r="E97" s="185"/>
      <c r="F97" s="186"/>
      <c r="G97" s="187"/>
    </row>
    <row r="98" spans="1:7" s="3" customFormat="1" ht="18" customHeight="1">
      <c r="A98" s="165"/>
      <c r="B98" s="143"/>
      <c r="C98" s="349" t="s">
        <v>93</v>
      </c>
      <c r="D98" s="349"/>
      <c r="E98" s="349"/>
      <c r="F98" s="197"/>
      <c r="G98" s="350"/>
    </row>
    <row r="99" spans="1:7" s="3" customFormat="1" ht="18" customHeight="1">
      <c r="A99" s="339" t="s">
        <v>279</v>
      </c>
      <c r="B99" s="340" t="s">
        <v>280</v>
      </c>
      <c r="C99" s="341" t="s">
        <v>281</v>
      </c>
      <c r="D99" s="341"/>
      <c r="E99" s="341"/>
      <c r="F99" s="342"/>
      <c r="G99" s="343"/>
    </row>
    <row r="100" spans="1:7" s="3" customFormat="1" ht="18" customHeight="1">
      <c r="A100" s="339"/>
      <c r="B100" s="340"/>
      <c r="C100" s="341" t="s">
        <v>282</v>
      </c>
      <c r="D100" s="341"/>
      <c r="E100" s="341"/>
      <c r="F100" s="342"/>
      <c r="G100" s="343"/>
    </row>
    <row r="101" spans="1:7" s="3" customFormat="1" ht="18" customHeight="1">
      <c r="A101" s="339"/>
      <c r="B101" s="340" t="s">
        <v>283</v>
      </c>
      <c r="C101" s="341" t="s">
        <v>284</v>
      </c>
      <c r="D101" s="341"/>
      <c r="E101" s="341"/>
      <c r="F101" s="342"/>
      <c r="G101" s="343"/>
    </row>
    <row r="102" spans="1:7" s="3" customFormat="1" ht="18" customHeight="1">
      <c r="A102" s="339"/>
      <c r="B102" s="340"/>
      <c r="C102" s="341" t="s">
        <v>285</v>
      </c>
      <c r="D102" s="341"/>
      <c r="E102" s="341"/>
      <c r="F102" s="342"/>
      <c r="G102" s="343"/>
    </row>
    <row r="103" spans="1:7" s="3" customFormat="1" ht="18" customHeight="1">
      <c r="A103" s="344"/>
      <c r="B103" s="345"/>
      <c r="C103" s="346" t="s">
        <v>286</v>
      </c>
      <c r="D103" s="346"/>
      <c r="E103" s="346"/>
      <c r="F103" s="347"/>
      <c r="G103" s="348"/>
    </row>
    <row r="104" s="5" customFormat="1" ht="16.5" customHeight="1">
      <c r="A104" s="5" t="s">
        <v>3</v>
      </c>
    </row>
    <row r="105" spans="1:7" s="5" customFormat="1" ht="13.5">
      <c r="A105" s="183" t="s">
        <v>155</v>
      </c>
      <c r="B105" s="183"/>
      <c r="C105" s="183"/>
      <c r="D105" s="183"/>
      <c r="E105" s="183"/>
      <c r="F105" s="183"/>
      <c r="G105" s="183"/>
    </row>
    <row r="106" spans="1:7" s="5" customFormat="1" ht="13.5">
      <c r="A106" s="183" t="s">
        <v>4</v>
      </c>
      <c r="B106" s="183"/>
      <c r="C106" s="183"/>
      <c r="D106" s="183"/>
      <c r="E106" s="183"/>
      <c r="F106" s="183"/>
      <c r="G106" s="183"/>
    </row>
    <row r="107" spans="1:7" s="5" customFormat="1" ht="13.5">
      <c r="A107" s="29" t="s">
        <v>176</v>
      </c>
      <c r="B107" s="26"/>
      <c r="C107" s="26"/>
      <c r="D107" s="26"/>
      <c r="E107" s="26"/>
      <c r="F107" s="26"/>
      <c r="G107" s="26"/>
    </row>
    <row r="108" spans="1:7" s="5" customFormat="1" ht="13.5">
      <c r="A108" s="183" t="s">
        <v>6</v>
      </c>
      <c r="B108" s="183"/>
      <c r="C108" s="183"/>
      <c r="D108" s="183"/>
      <c r="E108" s="183"/>
      <c r="F108" s="183"/>
      <c r="G108" s="183"/>
    </row>
    <row r="109" spans="1:7" s="5" customFormat="1" ht="13.5">
      <c r="A109" s="184" t="s">
        <v>47</v>
      </c>
      <c r="B109" s="184"/>
      <c r="C109" s="184"/>
      <c r="D109" s="184"/>
      <c r="E109" s="184"/>
      <c r="F109" s="184"/>
      <c r="G109" s="184"/>
    </row>
    <row r="110" spans="1:7" s="5" customFormat="1" ht="13.5">
      <c r="A110" s="183" t="s">
        <v>96</v>
      </c>
      <c r="B110" s="183"/>
      <c r="C110" s="183"/>
      <c r="D110" s="183"/>
      <c r="E110" s="183"/>
      <c r="F110" s="183"/>
      <c r="G110" s="183"/>
    </row>
  </sheetData>
  <sheetProtection formatCells="0" formatRows="0"/>
  <mergeCells count="139">
    <mergeCell ref="A99:A103"/>
    <mergeCell ref="B99:B100"/>
    <mergeCell ref="C99:G99"/>
    <mergeCell ref="C100:G100"/>
    <mergeCell ref="B101:B103"/>
    <mergeCell ref="C101:G101"/>
    <mergeCell ref="C102:G102"/>
    <mergeCell ref="C103:G103"/>
    <mergeCell ref="C86:G86"/>
    <mergeCell ref="C87:G87"/>
    <mergeCell ref="C88:G88"/>
    <mergeCell ref="C89:G89"/>
    <mergeCell ref="C90:G91"/>
    <mergeCell ref="C16:G16"/>
    <mergeCell ref="C17:G17"/>
    <mergeCell ref="C18:G18"/>
    <mergeCell ref="C19:G19"/>
    <mergeCell ref="C20:G20"/>
    <mergeCell ref="A80:A91"/>
    <mergeCell ref="A73:A79"/>
    <mergeCell ref="B73:B79"/>
    <mergeCell ref="C80:G80"/>
    <mergeCell ref="C81:G81"/>
    <mergeCell ref="C82:G82"/>
    <mergeCell ref="C83:G83"/>
    <mergeCell ref="C84:G85"/>
    <mergeCell ref="B80:B85"/>
    <mergeCell ref="B86:B91"/>
    <mergeCell ref="A48:A51"/>
    <mergeCell ref="A52:A60"/>
    <mergeCell ref="C71:G71"/>
    <mergeCell ref="C72:G72"/>
    <mergeCell ref="C67:G67"/>
    <mergeCell ref="C68:G68"/>
    <mergeCell ref="C69:G69"/>
    <mergeCell ref="C70:G70"/>
    <mergeCell ref="A92:B95"/>
    <mergeCell ref="C92:G92"/>
    <mergeCell ref="C93:G93"/>
    <mergeCell ref="C94:G94"/>
    <mergeCell ref="C95:G95"/>
    <mergeCell ref="A97:B98"/>
    <mergeCell ref="C97:G97"/>
    <mergeCell ref="C75:G75"/>
    <mergeCell ref="C76:G76"/>
    <mergeCell ref="C77:G77"/>
    <mergeCell ref="C78:G78"/>
    <mergeCell ref="C79:G79"/>
    <mergeCell ref="A110:G110"/>
    <mergeCell ref="A105:G105"/>
    <mergeCell ref="A106:G106"/>
    <mergeCell ref="A108:G108"/>
    <mergeCell ref="A109:G109"/>
    <mergeCell ref="A64:A70"/>
    <mergeCell ref="C64:G64"/>
    <mergeCell ref="C65:G65"/>
    <mergeCell ref="C66:G66"/>
    <mergeCell ref="B64:B67"/>
    <mergeCell ref="C98:G98"/>
    <mergeCell ref="A71:A72"/>
    <mergeCell ref="B71:B72"/>
    <mergeCell ref="C73:G73"/>
    <mergeCell ref="C74:G74"/>
    <mergeCell ref="B58:B60"/>
    <mergeCell ref="C58:G58"/>
    <mergeCell ref="B54:B57"/>
    <mergeCell ref="C59:G59"/>
    <mergeCell ref="C60:G60"/>
    <mergeCell ref="A61:A63"/>
    <mergeCell ref="B61:B63"/>
    <mergeCell ref="C61:G61"/>
    <mergeCell ref="C62:G62"/>
    <mergeCell ref="C63:G63"/>
    <mergeCell ref="B33:B37"/>
    <mergeCell ref="C53:G53"/>
    <mergeCell ref="C54:G54"/>
    <mergeCell ref="C55:G55"/>
    <mergeCell ref="C56:G56"/>
    <mergeCell ref="C57:G57"/>
    <mergeCell ref="C29:G29"/>
    <mergeCell ref="C44:G44"/>
    <mergeCell ref="C37:G37"/>
    <mergeCell ref="B48:B51"/>
    <mergeCell ref="C48:G48"/>
    <mergeCell ref="C49:G49"/>
    <mergeCell ref="C50:G50"/>
    <mergeCell ref="C51:G51"/>
    <mergeCell ref="C38:G40"/>
    <mergeCell ref="B45:B47"/>
    <mergeCell ref="A21:A25"/>
    <mergeCell ref="C33:G33"/>
    <mergeCell ref="C34:G34"/>
    <mergeCell ref="C35:G35"/>
    <mergeCell ref="C36:G36"/>
    <mergeCell ref="C43:G43"/>
    <mergeCell ref="A26:A29"/>
    <mergeCell ref="C26:G26"/>
    <mergeCell ref="C27:G27"/>
    <mergeCell ref="C28:G28"/>
    <mergeCell ref="A16:A18"/>
    <mergeCell ref="A30:B32"/>
    <mergeCell ref="E9:G9"/>
    <mergeCell ref="A15:B15"/>
    <mergeCell ref="C15:G15"/>
    <mergeCell ref="C30:G30"/>
    <mergeCell ref="C31:G31"/>
    <mergeCell ref="C32:G32"/>
    <mergeCell ref="A14:B14"/>
    <mergeCell ref="C14:G14"/>
    <mergeCell ref="C12:G12"/>
    <mergeCell ref="B21:B22"/>
    <mergeCell ref="F1:G1"/>
    <mergeCell ref="E2:G2"/>
    <mergeCell ref="A4:G4"/>
    <mergeCell ref="E6:G6"/>
    <mergeCell ref="E7:G7"/>
    <mergeCell ref="A13:B13"/>
    <mergeCell ref="C13:G13"/>
    <mergeCell ref="C21:G21"/>
    <mergeCell ref="C52:G52"/>
    <mergeCell ref="C24:G24"/>
    <mergeCell ref="E8:F8"/>
    <mergeCell ref="A11:B11"/>
    <mergeCell ref="C11:G11"/>
    <mergeCell ref="A12:B12"/>
    <mergeCell ref="C25:G25"/>
    <mergeCell ref="E10:G10"/>
    <mergeCell ref="C22:G22"/>
    <mergeCell ref="C23:G23"/>
    <mergeCell ref="A33:A47"/>
    <mergeCell ref="A19:A20"/>
    <mergeCell ref="B68:B70"/>
    <mergeCell ref="A96:B96"/>
    <mergeCell ref="C96:G96"/>
    <mergeCell ref="C45:G47"/>
    <mergeCell ref="B41:B44"/>
    <mergeCell ref="C41:G41"/>
    <mergeCell ref="C42:G42"/>
    <mergeCell ref="B52:B53"/>
  </mergeCells>
  <printOptions horizontalCentered="1"/>
  <pageMargins left="0.5905511811023623" right="0.3937007874015748" top="0.3937007874015748" bottom="0.3937007874015748" header="0.1968503937007874" footer="0.1968503937007874"/>
  <pageSetup fitToHeight="2" horizontalDpi="600" verticalDpi="600" orientation="portrait" paperSize="9" scale="78" r:id="rId1"/>
  <headerFooter alignWithMargins="0">
    <oddFooter>&amp;R&amp;9P.&amp;P</oddFooter>
  </headerFooter>
  <rowBreaks count="1" manualBreakCount="1">
    <brk id="60" max="6" man="1"/>
  </rowBreaks>
</worksheet>
</file>

<file path=xl/worksheets/sheet2.xml><?xml version="1.0" encoding="utf-8"?>
<worksheet xmlns="http://schemas.openxmlformats.org/spreadsheetml/2006/main" xmlns:r="http://schemas.openxmlformats.org/officeDocument/2006/relationships">
  <dimension ref="A1:C18"/>
  <sheetViews>
    <sheetView view="pageBreakPreview" zoomScale="60" workbookViewId="0" topLeftCell="A1">
      <selection activeCell="B24" sqref="B24"/>
    </sheetView>
  </sheetViews>
  <sheetFormatPr defaultColWidth="9.00390625" defaultRowHeight="13.5"/>
  <cols>
    <col min="1" max="1" width="21.00390625" style="67" customWidth="1"/>
    <col min="2" max="2" width="63.00390625" style="68" customWidth="1"/>
    <col min="3" max="3" width="37.75390625" style="68" customWidth="1"/>
    <col min="4" max="16384" width="9.00390625" style="67" customWidth="1"/>
  </cols>
  <sheetData>
    <row r="1" ht="13.5">
      <c r="A1" s="67" t="s">
        <v>198</v>
      </c>
    </row>
    <row r="2" spans="1:3" ht="13.5">
      <c r="A2" s="69"/>
      <c r="B2" s="70" t="s">
        <v>199</v>
      </c>
      <c r="C2" s="70" t="s">
        <v>200</v>
      </c>
    </row>
    <row r="3" spans="1:3" ht="50.25" customHeight="1">
      <c r="A3" s="69" t="s">
        <v>201</v>
      </c>
      <c r="B3" s="70" t="s">
        <v>202</v>
      </c>
      <c r="C3" s="70" t="s">
        <v>203</v>
      </c>
    </row>
    <row r="4" spans="1:3" ht="13.5">
      <c r="A4" s="71" t="s">
        <v>204</v>
      </c>
      <c r="B4" s="72" t="s">
        <v>205</v>
      </c>
      <c r="C4" s="72" t="s">
        <v>206</v>
      </c>
    </row>
    <row r="5" spans="1:3" ht="13.5">
      <c r="A5" s="73"/>
      <c r="B5" s="74"/>
      <c r="C5" s="74" t="s">
        <v>207</v>
      </c>
    </row>
    <row r="6" spans="1:3" ht="13.5">
      <c r="A6" s="69" t="s">
        <v>208</v>
      </c>
      <c r="B6" s="70" t="s">
        <v>209</v>
      </c>
      <c r="C6" s="70" t="s">
        <v>210</v>
      </c>
    </row>
    <row r="7" spans="1:3" ht="13.5">
      <c r="A7" s="71" t="s">
        <v>211</v>
      </c>
      <c r="B7" s="72" t="s">
        <v>212</v>
      </c>
      <c r="C7" s="72" t="s">
        <v>217</v>
      </c>
    </row>
    <row r="8" spans="1:3" ht="13.5">
      <c r="A8" s="75"/>
      <c r="B8" s="76" t="s">
        <v>213</v>
      </c>
      <c r="C8" s="76" t="s">
        <v>218</v>
      </c>
    </row>
    <row r="9" spans="1:3" ht="13.5">
      <c r="A9" s="75"/>
      <c r="B9" s="76" t="s">
        <v>214</v>
      </c>
      <c r="C9" s="76"/>
    </row>
    <row r="10" spans="1:3" ht="13.5">
      <c r="A10" s="75"/>
      <c r="B10" s="76" t="s">
        <v>215</v>
      </c>
      <c r="C10" s="76"/>
    </row>
    <row r="11" spans="1:3" ht="13.5">
      <c r="A11" s="73"/>
      <c r="B11" s="74" t="s">
        <v>216</v>
      </c>
      <c r="C11" s="74"/>
    </row>
    <row r="12" spans="1:3" ht="13.5">
      <c r="A12" s="71" t="s">
        <v>219</v>
      </c>
      <c r="B12" s="72" t="s">
        <v>220</v>
      </c>
      <c r="C12" s="72" t="s">
        <v>222</v>
      </c>
    </row>
    <row r="13" spans="1:3" ht="27">
      <c r="A13" s="73"/>
      <c r="B13" s="74" t="s">
        <v>221</v>
      </c>
      <c r="C13" s="74" t="s">
        <v>223</v>
      </c>
    </row>
    <row r="14" spans="1:3" ht="13.5">
      <c r="A14" s="70" t="s">
        <v>224</v>
      </c>
      <c r="B14" s="70" t="s">
        <v>225</v>
      </c>
      <c r="C14" s="70" t="s">
        <v>226</v>
      </c>
    </row>
    <row r="15" spans="1:3" ht="41.25" customHeight="1">
      <c r="A15" s="215" t="s">
        <v>227</v>
      </c>
      <c r="B15" s="215"/>
      <c r="C15" s="215"/>
    </row>
    <row r="16" ht="13.5">
      <c r="A16" s="67" t="s">
        <v>228</v>
      </c>
    </row>
    <row r="17" ht="13.5">
      <c r="A17" s="67" t="s">
        <v>229</v>
      </c>
    </row>
    <row r="18" ht="13.5">
      <c r="A18" s="67" t="s">
        <v>230</v>
      </c>
    </row>
  </sheetData>
  <sheetProtection/>
  <mergeCells count="1">
    <mergeCell ref="A15:C15"/>
  </mergeCells>
  <printOptions/>
  <pageMargins left="0.7" right="0.2"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9FF66"/>
  </sheetPr>
  <dimension ref="A1:I100"/>
  <sheetViews>
    <sheetView view="pageBreakPreview" zoomScaleSheetLayoutView="100" workbookViewId="0" topLeftCell="A7">
      <selection activeCell="I10" sqref="I10"/>
    </sheetView>
  </sheetViews>
  <sheetFormatPr defaultColWidth="8.75390625" defaultRowHeight="13.5"/>
  <cols>
    <col min="1" max="2" width="11.625" style="30" customWidth="1"/>
    <col min="3" max="3" width="12.875" style="30" customWidth="1"/>
    <col min="4" max="5" width="16.625" style="30" customWidth="1"/>
    <col min="6" max="7" width="10.625" style="30" customWidth="1"/>
    <col min="8" max="8" width="3.125" style="30" customWidth="1"/>
    <col min="9" max="9" width="44.125" style="33" customWidth="1"/>
    <col min="10" max="16384" width="8.75390625" style="30" customWidth="1"/>
  </cols>
  <sheetData>
    <row r="1" spans="1:9" ht="13.5">
      <c r="A1" s="30" t="s">
        <v>277</v>
      </c>
      <c r="E1" s="31"/>
      <c r="F1" s="31" t="s">
        <v>23</v>
      </c>
      <c r="G1" s="219"/>
      <c r="H1" s="219"/>
      <c r="I1" s="32" t="s">
        <v>124</v>
      </c>
    </row>
    <row r="2" spans="6:8" ht="13.5">
      <c r="F2" s="220" t="s">
        <v>257</v>
      </c>
      <c r="G2" s="220"/>
      <c r="H2" s="220"/>
    </row>
    <row r="3" spans="6:8" ht="10.5" customHeight="1">
      <c r="F3" s="34"/>
      <c r="G3" s="34"/>
      <c r="H3" s="34"/>
    </row>
    <row r="4" spans="1:8" ht="21">
      <c r="A4" s="221" t="s">
        <v>17</v>
      </c>
      <c r="B4" s="222"/>
      <c r="C4" s="222"/>
      <c r="D4" s="222"/>
      <c r="E4" s="222"/>
      <c r="F4" s="222"/>
      <c r="G4" s="222"/>
      <c r="H4" s="222"/>
    </row>
    <row r="5" spans="1:8" ht="13.5">
      <c r="A5" s="35"/>
      <c r="B5" s="36"/>
      <c r="C5" s="36"/>
      <c r="D5" s="36"/>
      <c r="E5" s="36"/>
      <c r="F5" s="36"/>
      <c r="G5" s="36"/>
      <c r="H5" s="36"/>
    </row>
    <row r="6" spans="1:8" ht="13.5">
      <c r="A6" s="61" t="s">
        <v>247</v>
      </c>
      <c r="B6" s="62"/>
      <c r="C6" s="62"/>
      <c r="D6" s="36"/>
      <c r="E6" s="36"/>
      <c r="F6" s="36"/>
      <c r="G6" s="36"/>
      <c r="H6" s="36"/>
    </row>
    <row r="7" ht="13.5">
      <c r="A7" s="37"/>
    </row>
    <row r="8" spans="5:8" ht="18" customHeight="1">
      <c r="E8" s="20" t="s">
        <v>250</v>
      </c>
      <c r="F8" s="223"/>
      <c r="G8" s="223"/>
      <c r="H8" s="223"/>
    </row>
    <row r="9" spans="5:8" ht="18" customHeight="1">
      <c r="E9" s="20" t="s">
        <v>251</v>
      </c>
      <c r="F9" s="224"/>
      <c r="G9" s="224"/>
      <c r="H9" s="39"/>
    </row>
    <row r="10" spans="5:8" ht="18" customHeight="1">
      <c r="E10" s="38" t="s">
        <v>141</v>
      </c>
      <c r="F10" s="224"/>
      <c r="G10" s="224"/>
      <c r="H10" s="224"/>
    </row>
    <row r="11" ht="6" customHeight="1"/>
    <row r="12" spans="1:9" s="41" customFormat="1" ht="28.5" customHeight="1">
      <c r="A12" s="228" t="s">
        <v>16</v>
      </c>
      <c r="B12" s="229"/>
      <c r="C12" s="153"/>
      <c r="D12" s="153"/>
      <c r="E12" s="153"/>
      <c r="F12" s="153"/>
      <c r="G12" s="154"/>
      <c r="H12" s="155"/>
      <c r="I12" s="40"/>
    </row>
    <row r="13" spans="1:9" s="41" customFormat="1" ht="16.5" customHeight="1">
      <c r="A13" s="230" t="s">
        <v>28</v>
      </c>
      <c r="B13" s="231"/>
      <c r="C13" s="232" t="s">
        <v>105</v>
      </c>
      <c r="D13" s="232"/>
      <c r="E13" s="232"/>
      <c r="F13" s="232"/>
      <c r="G13" s="103"/>
      <c r="H13" s="233"/>
      <c r="I13" s="42" t="s">
        <v>27</v>
      </c>
    </row>
    <row r="14" spans="1:9" s="41" customFormat="1" ht="16.5" customHeight="1">
      <c r="A14" s="234" t="s">
        <v>21</v>
      </c>
      <c r="B14" s="235"/>
      <c r="C14" s="103" t="s">
        <v>258</v>
      </c>
      <c r="D14" s="104"/>
      <c r="E14" s="104"/>
      <c r="F14" s="236"/>
      <c r="G14" s="237" t="s">
        <v>169</v>
      </c>
      <c r="H14" s="238"/>
      <c r="I14" s="42" t="s">
        <v>147</v>
      </c>
    </row>
    <row r="15" spans="1:9" s="41" customFormat="1" ht="16.5" customHeight="1">
      <c r="A15" s="230" t="s">
        <v>15</v>
      </c>
      <c r="B15" s="231"/>
      <c r="C15" s="232" t="s">
        <v>106</v>
      </c>
      <c r="D15" s="232"/>
      <c r="E15" s="232"/>
      <c r="F15" s="232"/>
      <c r="G15" s="103"/>
      <c r="H15" s="233"/>
      <c r="I15" s="40"/>
    </row>
    <row r="16" spans="1:9" s="41" customFormat="1" ht="16.5" customHeight="1">
      <c r="A16" s="234" t="s">
        <v>107</v>
      </c>
      <c r="B16" s="235"/>
      <c r="C16" s="58" t="s">
        <v>259</v>
      </c>
      <c r="D16" s="103" t="s">
        <v>150</v>
      </c>
      <c r="E16" s="251"/>
      <c r="F16" s="251"/>
      <c r="G16" s="251"/>
      <c r="H16" s="252"/>
      <c r="I16" s="42" t="s">
        <v>26</v>
      </c>
    </row>
    <row r="17" spans="1:9" s="41" customFormat="1" ht="16.5" customHeight="1">
      <c r="A17" s="130" t="s">
        <v>139</v>
      </c>
      <c r="B17" s="43" t="s">
        <v>249</v>
      </c>
      <c r="C17" s="212" t="s">
        <v>134</v>
      </c>
      <c r="D17" s="213"/>
      <c r="E17" s="213"/>
      <c r="F17" s="213"/>
      <c r="G17" s="213"/>
      <c r="H17" s="214"/>
      <c r="I17" s="42" t="s">
        <v>172</v>
      </c>
    </row>
    <row r="18" spans="1:9" s="41" customFormat="1" ht="16.5" customHeight="1">
      <c r="A18" s="131"/>
      <c r="B18" s="6" t="s">
        <v>252</v>
      </c>
      <c r="C18" s="212" t="s">
        <v>134</v>
      </c>
      <c r="D18" s="213"/>
      <c r="E18" s="213"/>
      <c r="F18" s="213"/>
      <c r="G18" s="213"/>
      <c r="H18" s="214"/>
      <c r="I18" s="42" t="s">
        <v>163</v>
      </c>
    </row>
    <row r="19" spans="1:9" s="41" customFormat="1" ht="16.5" customHeight="1">
      <c r="A19" s="131"/>
      <c r="B19" s="43" t="s">
        <v>135</v>
      </c>
      <c r="C19" s="212"/>
      <c r="D19" s="213"/>
      <c r="E19" s="213"/>
      <c r="F19" s="213"/>
      <c r="G19" s="213"/>
      <c r="H19" s="214"/>
      <c r="I19" s="42" t="s">
        <v>174</v>
      </c>
    </row>
    <row r="20" spans="1:9" s="41" customFormat="1" ht="16.5" customHeight="1">
      <c r="A20" s="83" t="s">
        <v>168</v>
      </c>
      <c r="B20" s="43" t="s">
        <v>136</v>
      </c>
      <c r="C20" s="212"/>
      <c r="D20" s="213"/>
      <c r="E20" s="213"/>
      <c r="F20" s="213"/>
      <c r="G20" s="213"/>
      <c r="H20" s="214"/>
      <c r="I20" s="42" t="s">
        <v>140</v>
      </c>
    </row>
    <row r="21" spans="1:9" s="41" customFormat="1" ht="16.5" customHeight="1">
      <c r="A21" s="84"/>
      <c r="B21" s="43" t="s">
        <v>137</v>
      </c>
      <c r="C21" s="212"/>
      <c r="D21" s="213"/>
      <c r="E21" s="213"/>
      <c r="F21" s="213"/>
      <c r="G21" s="213"/>
      <c r="H21" s="214"/>
      <c r="I21" s="42"/>
    </row>
    <row r="22" spans="1:9" s="41" customFormat="1" ht="16.5" customHeight="1">
      <c r="A22" s="255"/>
      <c r="B22" s="43" t="s">
        <v>138</v>
      </c>
      <c r="C22" s="212"/>
      <c r="D22" s="213"/>
      <c r="E22" s="213"/>
      <c r="F22" s="213"/>
      <c r="G22" s="213"/>
      <c r="H22" s="214"/>
      <c r="I22" s="42"/>
    </row>
    <row r="23" spans="1:9" s="41" customFormat="1" ht="15.75" customHeight="1">
      <c r="A23" s="242" t="s">
        <v>14</v>
      </c>
      <c r="B23" s="253" t="s">
        <v>125</v>
      </c>
      <c r="C23" s="232" t="s">
        <v>278</v>
      </c>
      <c r="D23" s="232"/>
      <c r="E23" s="232"/>
      <c r="F23" s="232"/>
      <c r="G23" s="103"/>
      <c r="H23" s="233"/>
      <c r="I23" s="40"/>
    </row>
    <row r="24" spans="1:9" s="41" customFormat="1" ht="15.75" customHeight="1">
      <c r="A24" s="243"/>
      <c r="B24" s="254"/>
      <c r="C24" s="103" t="s">
        <v>113</v>
      </c>
      <c r="D24" s="251"/>
      <c r="E24" s="251"/>
      <c r="F24" s="251"/>
      <c r="G24" s="251"/>
      <c r="H24" s="252"/>
      <c r="I24" s="40"/>
    </row>
    <row r="25" spans="1:9" s="41" customFormat="1" ht="15.75" customHeight="1">
      <c r="A25" s="243"/>
      <c r="B25" s="43" t="s">
        <v>126</v>
      </c>
      <c r="C25" s="163"/>
      <c r="D25" s="163"/>
      <c r="E25" s="163"/>
      <c r="F25" s="163"/>
      <c r="G25" s="100"/>
      <c r="H25" s="164"/>
      <c r="I25" s="40"/>
    </row>
    <row r="26" spans="1:9" s="41" customFormat="1" ht="15.75" customHeight="1">
      <c r="A26" s="243"/>
      <c r="B26" s="43" t="s">
        <v>127</v>
      </c>
      <c r="C26" s="163" t="s">
        <v>142</v>
      </c>
      <c r="D26" s="163"/>
      <c r="E26" s="163"/>
      <c r="F26" s="163"/>
      <c r="G26" s="100"/>
      <c r="H26" s="164"/>
      <c r="I26" s="40"/>
    </row>
    <row r="27" spans="1:9" s="41" customFormat="1" ht="15.75" customHeight="1">
      <c r="A27" s="243"/>
      <c r="B27" s="43" t="s">
        <v>128</v>
      </c>
      <c r="C27" s="232" t="s">
        <v>143</v>
      </c>
      <c r="D27" s="232"/>
      <c r="E27" s="232"/>
      <c r="F27" s="232"/>
      <c r="G27" s="103"/>
      <c r="H27" s="233"/>
      <c r="I27" s="40"/>
    </row>
    <row r="28" spans="1:9" s="41" customFormat="1" ht="15.75" customHeight="1">
      <c r="A28" s="243"/>
      <c r="B28" s="43" t="s">
        <v>129</v>
      </c>
      <c r="C28" s="232" t="s">
        <v>144</v>
      </c>
      <c r="D28" s="232"/>
      <c r="E28" s="232"/>
      <c r="F28" s="232"/>
      <c r="G28" s="103"/>
      <c r="H28" s="233"/>
      <c r="I28" s="40"/>
    </row>
    <row r="29" spans="1:9" s="41" customFormat="1" ht="15.75" customHeight="1">
      <c r="A29" s="243"/>
      <c r="B29" s="43" t="s">
        <v>13</v>
      </c>
      <c r="C29" s="163" t="s">
        <v>114</v>
      </c>
      <c r="D29" s="163"/>
      <c r="E29" s="163"/>
      <c r="F29" s="163"/>
      <c r="G29" s="100"/>
      <c r="H29" s="164"/>
      <c r="I29" s="40"/>
    </row>
    <row r="30" spans="1:9" s="41" customFormat="1" ht="15.75" customHeight="1">
      <c r="A30" s="244"/>
      <c r="B30" s="43" t="s">
        <v>130</v>
      </c>
      <c r="C30" s="232" t="s">
        <v>145</v>
      </c>
      <c r="D30" s="232"/>
      <c r="E30" s="232"/>
      <c r="F30" s="232"/>
      <c r="G30" s="103"/>
      <c r="H30" s="233"/>
      <c r="I30" s="40"/>
    </row>
    <row r="31" spans="1:9" s="41" customFormat="1" ht="15.75" customHeight="1">
      <c r="A31" s="242" t="s">
        <v>12</v>
      </c>
      <c r="B31" s="43" t="s">
        <v>11</v>
      </c>
      <c r="C31" s="163" t="s">
        <v>112</v>
      </c>
      <c r="D31" s="163"/>
      <c r="E31" s="163"/>
      <c r="F31" s="163"/>
      <c r="G31" s="100"/>
      <c r="H31" s="164"/>
      <c r="I31" s="40"/>
    </row>
    <row r="32" spans="1:9" s="41" customFormat="1" ht="15.75" customHeight="1">
      <c r="A32" s="243"/>
      <c r="B32" s="43" t="s">
        <v>131</v>
      </c>
      <c r="C32" s="163" t="s">
        <v>111</v>
      </c>
      <c r="D32" s="163"/>
      <c r="E32" s="163"/>
      <c r="F32" s="163"/>
      <c r="G32" s="100"/>
      <c r="H32" s="164"/>
      <c r="I32" s="40"/>
    </row>
    <row r="33" spans="1:9" s="41" customFormat="1" ht="15.75" customHeight="1">
      <c r="A33" s="243"/>
      <c r="B33" s="43" t="s">
        <v>132</v>
      </c>
      <c r="C33" s="163" t="s">
        <v>110</v>
      </c>
      <c r="D33" s="163"/>
      <c r="E33" s="163"/>
      <c r="F33" s="163"/>
      <c r="G33" s="100"/>
      <c r="H33" s="164"/>
      <c r="I33" s="40"/>
    </row>
    <row r="34" spans="1:9" s="41" customFormat="1" ht="15.75" customHeight="1">
      <c r="A34" s="244"/>
      <c r="B34" s="43" t="s">
        <v>133</v>
      </c>
      <c r="C34" s="163" t="s">
        <v>146</v>
      </c>
      <c r="D34" s="163"/>
      <c r="E34" s="163"/>
      <c r="F34" s="163"/>
      <c r="G34" s="100"/>
      <c r="H34" s="164"/>
      <c r="I34" s="40"/>
    </row>
    <row r="35" spans="1:9" s="41" customFormat="1" ht="15.75" customHeight="1">
      <c r="A35" s="234" t="s">
        <v>10</v>
      </c>
      <c r="B35" s="235"/>
      <c r="C35" s="163" t="s">
        <v>116</v>
      </c>
      <c r="D35" s="163"/>
      <c r="E35" s="163"/>
      <c r="F35" s="163"/>
      <c r="G35" s="100"/>
      <c r="H35" s="164"/>
      <c r="I35" s="40"/>
    </row>
    <row r="36" spans="1:9" s="41" customFormat="1" ht="15.75" customHeight="1">
      <c r="A36" s="234"/>
      <c r="B36" s="235"/>
      <c r="C36" s="118" t="s">
        <v>117</v>
      </c>
      <c r="D36" s="119"/>
      <c r="E36" s="119"/>
      <c r="F36" s="119"/>
      <c r="G36" s="119"/>
      <c r="H36" s="120"/>
      <c r="I36" s="40"/>
    </row>
    <row r="37" spans="1:9" s="41" customFormat="1" ht="15.75" customHeight="1">
      <c r="A37" s="234"/>
      <c r="B37" s="235"/>
      <c r="C37" s="239" t="s">
        <v>9</v>
      </c>
      <c r="D37" s="240"/>
      <c r="E37" s="240"/>
      <c r="F37" s="240"/>
      <c r="G37" s="240"/>
      <c r="H37" s="241"/>
      <c r="I37" s="40"/>
    </row>
    <row r="38" spans="1:9" s="41" customFormat="1" ht="15.75" customHeight="1">
      <c r="A38" s="234" t="s">
        <v>8</v>
      </c>
      <c r="B38" s="235"/>
      <c r="C38" s="163" t="s">
        <v>118</v>
      </c>
      <c r="D38" s="163"/>
      <c r="E38" s="163"/>
      <c r="F38" s="163"/>
      <c r="G38" s="100"/>
      <c r="H38" s="164"/>
      <c r="I38" s="40"/>
    </row>
    <row r="39" spans="1:9" s="41" customFormat="1" ht="15.75" customHeight="1">
      <c r="A39" s="234"/>
      <c r="B39" s="235"/>
      <c r="C39" s="163" t="s">
        <v>119</v>
      </c>
      <c r="D39" s="163"/>
      <c r="E39" s="163"/>
      <c r="F39" s="163"/>
      <c r="G39" s="100"/>
      <c r="H39" s="164"/>
      <c r="I39" s="40"/>
    </row>
    <row r="40" spans="1:9" s="41" customFormat="1" ht="15.75" customHeight="1">
      <c r="A40" s="234"/>
      <c r="B40" s="235"/>
      <c r="C40" s="163" t="s">
        <v>120</v>
      </c>
      <c r="D40" s="163"/>
      <c r="E40" s="163"/>
      <c r="F40" s="163"/>
      <c r="G40" s="100"/>
      <c r="H40" s="164"/>
      <c r="I40" s="40"/>
    </row>
    <row r="41" spans="1:9" s="41" customFormat="1" ht="15.75" customHeight="1">
      <c r="A41" s="234"/>
      <c r="B41" s="235"/>
      <c r="C41" s="163" t="s">
        <v>121</v>
      </c>
      <c r="D41" s="163"/>
      <c r="E41" s="163"/>
      <c r="F41" s="163"/>
      <c r="G41" s="100"/>
      <c r="H41" s="164"/>
      <c r="I41" s="40"/>
    </row>
    <row r="42" spans="1:9" s="41" customFormat="1" ht="15.75" customHeight="1">
      <c r="A42" s="234" t="s">
        <v>7</v>
      </c>
      <c r="B42" s="235"/>
      <c r="C42" s="163" t="s">
        <v>122</v>
      </c>
      <c r="D42" s="163"/>
      <c r="E42" s="163"/>
      <c r="F42" s="163"/>
      <c r="G42" s="100"/>
      <c r="H42" s="164"/>
      <c r="I42" s="40"/>
    </row>
    <row r="43" spans="1:9" s="41" customFormat="1" ht="15.75" customHeight="1" thickBot="1">
      <c r="A43" s="259"/>
      <c r="B43" s="260"/>
      <c r="C43" s="245" t="s">
        <v>123</v>
      </c>
      <c r="D43" s="245"/>
      <c r="E43" s="245"/>
      <c r="F43" s="245"/>
      <c r="G43" s="246"/>
      <c r="H43" s="247"/>
      <c r="I43" s="40"/>
    </row>
    <row r="44" spans="1:8" ht="8.25" customHeight="1">
      <c r="A44" s="44"/>
      <c r="B44" s="45"/>
      <c r="C44" s="256"/>
      <c r="D44" s="256"/>
      <c r="E44" s="256"/>
      <c r="F44" s="256"/>
      <c r="G44" s="45"/>
      <c r="H44" s="46"/>
    </row>
    <row r="45" spans="1:8" ht="13.5">
      <c r="A45" s="257" t="s">
        <v>24</v>
      </c>
      <c r="B45" s="258"/>
      <c r="C45" s="258"/>
      <c r="D45" s="258"/>
      <c r="E45" s="258"/>
      <c r="F45" s="258"/>
      <c r="G45" s="47"/>
      <c r="H45" s="48"/>
    </row>
    <row r="46" spans="1:8" ht="8.25" customHeight="1">
      <c r="A46" s="49"/>
      <c r="B46" s="50"/>
      <c r="C46" s="50"/>
      <c r="D46" s="50"/>
      <c r="E46" s="50"/>
      <c r="F46" s="50"/>
      <c r="G46" s="50"/>
      <c r="H46" s="48"/>
    </row>
    <row r="47" spans="1:8" ht="17.25">
      <c r="A47" s="225" t="s">
        <v>171</v>
      </c>
      <c r="B47" s="226"/>
      <c r="C47" s="226"/>
      <c r="D47" s="226"/>
      <c r="E47" s="226"/>
      <c r="F47" s="226"/>
      <c r="G47" s="226"/>
      <c r="H47" s="227"/>
    </row>
    <row r="48" spans="1:8" ht="8.25" customHeight="1">
      <c r="A48" s="49"/>
      <c r="B48" s="50"/>
      <c r="C48" s="50"/>
      <c r="D48" s="50"/>
      <c r="E48" s="50"/>
      <c r="F48" s="50"/>
      <c r="G48" s="50"/>
      <c r="H48" s="48"/>
    </row>
    <row r="49" spans="1:8" ht="13.5">
      <c r="A49" s="216" t="s">
        <v>22</v>
      </c>
      <c r="B49" s="217"/>
      <c r="C49" s="217"/>
      <c r="D49" s="217"/>
      <c r="E49" s="217"/>
      <c r="F49" s="217"/>
      <c r="G49" s="217"/>
      <c r="H49" s="218"/>
    </row>
    <row r="50" spans="1:8" ht="8.25" customHeight="1">
      <c r="A50" s="49"/>
      <c r="B50" s="50"/>
      <c r="C50" s="50"/>
      <c r="D50" s="50"/>
      <c r="E50" s="50"/>
      <c r="F50" s="50"/>
      <c r="G50" s="50"/>
      <c r="H50" s="48"/>
    </row>
    <row r="51" spans="1:8" ht="13.5">
      <c r="A51" s="49"/>
      <c r="B51" s="50" t="s">
        <v>260</v>
      </c>
      <c r="C51" s="50"/>
      <c r="D51" s="50"/>
      <c r="E51" s="50"/>
      <c r="F51" s="50"/>
      <c r="G51" s="50"/>
      <c r="H51" s="48"/>
    </row>
    <row r="52" spans="1:8" ht="8.25" customHeight="1">
      <c r="A52" s="49"/>
      <c r="B52" s="50"/>
      <c r="C52" s="50"/>
      <c r="D52" s="50"/>
      <c r="E52" s="50"/>
      <c r="F52" s="50"/>
      <c r="G52" s="50"/>
      <c r="H52" s="48"/>
    </row>
    <row r="53" spans="1:8" ht="13.5">
      <c r="A53" s="49"/>
      <c r="B53" s="50"/>
      <c r="C53" s="50"/>
      <c r="D53" s="50"/>
      <c r="E53" s="51" t="s">
        <v>248</v>
      </c>
      <c r="F53" s="249"/>
      <c r="G53" s="250"/>
      <c r="H53" s="52"/>
    </row>
    <row r="54" spans="1:8" ht="8.25" customHeight="1" thickBot="1">
      <c r="A54" s="53"/>
      <c r="B54" s="54"/>
      <c r="C54" s="54"/>
      <c r="D54" s="54"/>
      <c r="E54" s="54"/>
      <c r="F54" s="54"/>
      <c r="G54" s="54"/>
      <c r="H54" s="55"/>
    </row>
    <row r="55" ht="13.5">
      <c r="A55" s="30" t="s">
        <v>3</v>
      </c>
    </row>
    <row r="56" spans="1:9" s="56" customFormat="1" ht="11.25">
      <c r="A56" s="248" t="s">
        <v>156</v>
      </c>
      <c r="B56" s="248"/>
      <c r="C56" s="248"/>
      <c r="D56" s="248"/>
      <c r="E56" s="248"/>
      <c r="F56" s="248"/>
      <c r="G56" s="248"/>
      <c r="H56" s="248"/>
      <c r="I56" s="33"/>
    </row>
    <row r="57" spans="1:9" s="56" customFormat="1" ht="11.25">
      <c r="A57" s="56" t="s">
        <v>153</v>
      </c>
      <c r="I57" s="33"/>
    </row>
    <row r="58" spans="1:9" s="56" customFormat="1" ht="11.25">
      <c r="A58" s="56" t="s">
        <v>154</v>
      </c>
      <c r="I58" s="33"/>
    </row>
    <row r="59" ht="13.5">
      <c r="A59" s="30" t="s">
        <v>178</v>
      </c>
    </row>
    <row r="60" ht="13.5">
      <c r="A60" s="30" t="s">
        <v>179</v>
      </c>
    </row>
    <row r="68" ht="13.5">
      <c r="A68" s="31"/>
    </row>
    <row r="95" spans="1:7" ht="13.5">
      <c r="A95" s="56"/>
      <c r="B95" s="56"/>
      <c r="C95" s="56"/>
      <c r="D95" s="56"/>
      <c r="E95" s="56"/>
      <c r="F95" s="56"/>
      <c r="G95" s="56"/>
    </row>
    <row r="96" spans="1:7" ht="13.5">
      <c r="A96" s="56"/>
      <c r="B96" s="56"/>
      <c r="C96" s="56"/>
      <c r="D96" s="56"/>
      <c r="E96" s="56"/>
      <c r="F96" s="56"/>
      <c r="G96" s="56"/>
    </row>
    <row r="97" spans="1:7" ht="13.5">
      <c r="A97" s="56"/>
      <c r="B97" s="56"/>
      <c r="C97" s="56"/>
      <c r="D97" s="56"/>
      <c r="E97" s="56"/>
      <c r="F97" s="56"/>
      <c r="G97" s="56"/>
    </row>
    <row r="98" spans="1:7" ht="13.5">
      <c r="A98" s="56"/>
      <c r="B98" s="56"/>
      <c r="C98" s="56"/>
      <c r="D98" s="56"/>
      <c r="E98" s="56"/>
      <c r="F98" s="56"/>
      <c r="G98" s="56"/>
    </row>
    <row r="99" spans="1:7" ht="13.5">
      <c r="A99" s="56"/>
      <c r="B99" s="56"/>
      <c r="C99" s="56"/>
      <c r="D99" s="56"/>
      <c r="E99" s="56"/>
      <c r="F99" s="56"/>
      <c r="G99" s="56"/>
    </row>
    <row r="100" spans="1:7" ht="13.5">
      <c r="A100" s="56"/>
      <c r="B100" s="56"/>
      <c r="C100" s="56"/>
      <c r="D100" s="56"/>
      <c r="E100" s="56"/>
      <c r="F100" s="56"/>
      <c r="G100" s="56"/>
    </row>
  </sheetData>
  <sheetProtection formatCells="0" formatRows="0" insertRows="0"/>
  <mergeCells count="58">
    <mergeCell ref="C20:H20"/>
    <mergeCell ref="C21:H21"/>
    <mergeCell ref="A17:A19"/>
    <mergeCell ref="A20:A22"/>
    <mergeCell ref="C44:F44"/>
    <mergeCell ref="A45:F45"/>
    <mergeCell ref="C39:H39"/>
    <mergeCell ref="C40:H40"/>
    <mergeCell ref="C41:H41"/>
    <mergeCell ref="A42:B43"/>
    <mergeCell ref="A56:H56"/>
    <mergeCell ref="F53:G53"/>
    <mergeCell ref="D16:H16"/>
    <mergeCell ref="C17:H17"/>
    <mergeCell ref="C18:H18"/>
    <mergeCell ref="C22:H22"/>
    <mergeCell ref="C24:H24"/>
    <mergeCell ref="B23:B24"/>
    <mergeCell ref="A38:B41"/>
    <mergeCell ref="C38:H38"/>
    <mergeCell ref="C42:H42"/>
    <mergeCell ref="C43:H43"/>
    <mergeCell ref="A31:A34"/>
    <mergeCell ref="C31:H31"/>
    <mergeCell ref="C32:H32"/>
    <mergeCell ref="C33:H33"/>
    <mergeCell ref="C34:H34"/>
    <mergeCell ref="A35:B37"/>
    <mergeCell ref="C35:H35"/>
    <mergeCell ref="C36:H36"/>
    <mergeCell ref="C37:H37"/>
    <mergeCell ref="A16:B16"/>
    <mergeCell ref="A23:A30"/>
    <mergeCell ref="C23:H23"/>
    <mergeCell ref="C25:H25"/>
    <mergeCell ref="C26:H26"/>
    <mergeCell ref="C27:H27"/>
    <mergeCell ref="C28:H28"/>
    <mergeCell ref="C29:H29"/>
    <mergeCell ref="C30:H30"/>
    <mergeCell ref="C19:H19"/>
    <mergeCell ref="A13:B13"/>
    <mergeCell ref="C13:H13"/>
    <mergeCell ref="A14:B14"/>
    <mergeCell ref="C14:F14"/>
    <mergeCell ref="G14:H14"/>
    <mergeCell ref="A15:B15"/>
    <mergeCell ref="C15:H15"/>
    <mergeCell ref="A49:H49"/>
    <mergeCell ref="G1:H1"/>
    <mergeCell ref="F2:H2"/>
    <mergeCell ref="A4:H4"/>
    <mergeCell ref="F8:H8"/>
    <mergeCell ref="F9:G9"/>
    <mergeCell ref="A47:H47"/>
    <mergeCell ref="F10:H10"/>
    <mergeCell ref="A12:B12"/>
    <mergeCell ref="C12:H12"/>
  </mergeCells>
  <printOptions horizontalCentered="1"/>
  <pageMargins left="0.5905511811023623" right="0.3937007874015748" top="0.3937007874015748" bottom="0.3937007874015748" header="0.1968503937007874" footer="0.1968503937007874"/>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sheetPr>
    <tabColor rgb="FFFF3300"/>
    <pageSetUpPr fitToPage="1"/>
  </sheetPr>
  <dimension ref="A1:K100"/>
  <sheetViews>
    <sheetView view="pageBreakPreview" zoomScaleSheetLayoutView="100" workbookViewId="0" topLeftCell="A7">
      <selection activeCell="K13" sqref="K13"/>
    </sheetView>
  </sheetViews>
  <sheetFormatPr defaultColWidth="8.75390625" defaultRowHeight="13.5"/>
  <cols>
    <col min="1" max="2" width="11.625" style="1" customWidth="1"/>
    <col min="3" max="3" width="12.875" style="1" customWidth="1"/>
    <col min="4" max="4" width="10.625" style="1" customWidth="1"/>
    <col min="5" max="6" width="4.625" style="1" customWidth="1"/>
    <col min="7" max="7" width="16.625" style="1" customWidth="1"/>
    <col min="8" max="8" width="10.625" style="1" customWidth="1"/>
    <col min="9" max="9" width="6.625" style="1" customWidth="1"/>
    <col min="10" max="10" width="3.125" style="1" customWidth="1"/>
    <col min="11" max="11" width="44.125" style="24" customWidth="1"/>
    <col min="12" max="16384" width="8.75390625" style="1" customWidth="1"/>
  </cols>
  <sheetData>
    <row r="1" spans="1:11" ht="13.5">
      <c r="A1" s="1" t="s">
        <v>276</v>
      </c>
      <c r="H1" s="2" t="s">
        <v>23</v>
      </c>
      <c r="I1" s="223"/>
      <c r="J1" s="223"/>
      <c r="K1" s="9" t="s">
        <v>25</v>
      </c>
    </row>
    <row r="2" spans="8:11" ht="13.5">
      <c r="H2" s="220" t="s">
        <v>257</v>
      </c>
      <c r="I2" s="220"/>
      <c r="J2" s="220"/>
      <c r="K2" s="10"/>
    </row>
    <row r="3" spans="8:11" ht="13.5">
      <c r="H3" s="22"/>
      <c r="I3" s="22"/>
      <c r="J3" s="22"/>
      <c r="K3" s="10"/>
    </row>
    <row r="4" spans="1:11" ht="21">
      <c r="A4" s="301" t="s">
        <v>19</v>
      </c>
      <c r="B4" s="302"/>
      <c r="C4" s="302"/>
      <c r="D4" s="302"/>
      <c r="E4" s="302"/>
      <c r="F4" s="302"/>
      <c r="G4" s="302"/>
      <c r="H4" s="302"/>
      <c r="I4" s="302"/>
      <c r="J4" s="302"/>
      <c r="K4" s="10"/>
    </row>
    <row r="5" spans="1:11" ht="13.5">
      <c r="A5" s="4"/>
      <c r="B5" s="8"/>
      <c r="C5" s="8"/>
      <c r="D5" s="8"/>
      <c r="E5" s="8"/>
      <c r="F5" s="8"/>
      <c r="G5" s="8"/>
      <c r="H5" s="8"/>
      <c r="I5" s="8"/>
      <c r="J5" s="8"/>
      <c r="K5" s="10"/>
    </row>
    <row r="6" spans="1:11" ht="13.5">
      <c r="A6" s="60" t="s">
        <v>31</v>
      </c>
      <c r="B6" s="63"/>
      <c r="C6" s="8"/>
      <c r="D6" s="8"/>
      <c r="E6" s="8"/>
      <c r="F6" s="8"/>
      <c r="G6" s="8"/>
      <c r="H6" s="8"/>
      <c r="I6" s="8"/>
      <c r="J6" s="8"/>
      <c r="K6" s="10"/>
    </row>
    <row r="7" spans="1:11" ht="13.5">
      <c r="A7" s="7"/>
      <c r="H7" s="21"/>
      <c r="I7" s="21"/>
      <c r="J7" s="21"/>
      <c r="K7" s="10"/>
    </row>
    <row r="8" spans="7:11" ht="18" customHeight="1">
      <c r="G8" s="20" t="s">
        <v>250</v>
      </c>
      <c r="H8" s="223"/>
      <c r="I8" s="223"/>
      <c r="J8" s="223"/>
      <c r="K8" s="10"/>
    </row>
    <row r="9" spans="7:11" ht="18" customHeight="1">
      <c r="G9" s="20" t="s">
        <v>251</v>
      </c>
      <c r="H9" s="224"/>
      <c r="I9" s="138"/>
      <c r="J9" s="138"/>
      <c r="K9" s="10"/>
    </row>
    <row r="10" spans="7:11" ht="18" customHeight="1">
      <c r="G10" s="20" t="s">
        <v>141</v>
      </c>
      <c r="H10" s="224"/>
      <c r="I10" s="224"/>
      <c r="J10" s="224"/>
      <c r="K10" s="10"/>
    </row>
    <row r="11" ht="6" customHeight="1">
      <c r="K11" s="10"/>
    </row>
    <row r="12" spans="1:11" s="5" customFormat="1" ht="28.5" customHeight="1">
      <c r="A12" s="150" t="s">
        <v>16</v>
      </c>
      <c r="B12" s="298"/>
      <c r="C12" s="153"/>
      <c r="D12" s="153"/>
      <c r="E12" s="153"/>
      <c r="F12" s="153"/>
      <c r="G12" s="153"/>
      <c r="H12" s="154"/>
      <c r="I12" s="299" t="s">
        <v>29</v>
      </c>
      <c r="J12" s="300"/>
      <c r="K12" s="25" t="s">
        <v>160</v>
      </c>
    </row>
    <row r="13" spans="1:11" s="5" customFormat="1" ht="17.25" customHeight="1">
      <c r="A13" s="295" t="s">
        <v>20</v>
      </c>
      <c r="B13" s="296"/>
      <c r="C13" s="232" t="s">
        <v>148</v>
      </c>
      <c r="D13" s="232"/>
      <c r="E13" s="232"/>
      <c r="F13" s="232"/>
      <c r="G13" s="232"/>
      <c r="H13" s="103"/>
      <c r="I13" s="286" t="s">
        <v>18</v>
      </c>
      <c r="J13" s="294"/>
      <c r="K13" s="12" t="s">
        <v>27</v>
      </c>
    </row>
    <row r="14" spans="1:11" s="5" customFormat="1" ht="17.25" customHeight="1">
      <c r="A14" s="139" t="s">
        <v>21</v>
      </c>
      <c r="B14" s="152"/>
      <c r="C14" s="212" t="s">
        <v>261</v>
      </c>
      <c r="D14" s="284"/>
      <c r="E14" s="284"/>
      <c r="F14" s="284"/>
      <c r="G14" s="285"/>
      <c r="H14" s="59" t="s">
        <v>177</v>
      </c>
      <c r="I14" s="286" t="s">
        <v>18</v>
      </c>
      <c r="J14" s="294"/>
      <c r="K14" s="12" t="s">
        <v>147</v>
      </c>
    </row>
    <row r="15" spans="1:11" s="5" customFormat="1" ht="17.25" customHeight="1">
      <c r="A15" s="295" t="s">
        <v>15</v>
      </c>
      <c r="B15" s="296"/>
      <c r="C15" s="232" t="s">
        <v>164</v>
      </c>
      <c r="D15" s="232"/>
      <c r="E15" s="232"/>
      <c r="F15" s="232"/>
      <c r="G15" s="103"/>
      <c r="H15" s="232"/>
      <c r="I15" s="297" t="s">
        <v>18</v>
      </c>
      <c r="J15" s="294"/>
      <c r="K15" s="11"/>
    </row>
    <row r="16" spans="1:11" s="5" customFormat="1" ht="17.25" customHeight="1">
      <c r="A16" s="139" t="s">
        <v>161</v>
      </c>
      <c r="B16" s="152"/>
      <c r="C16" s="57" t="s">
        <v>259</v>
      </c>
      <c r="D16" s="104" t="s">
        <v>150</v>
      </c>
      <c r="E16" s="104"/>
      <c r="F16" s="104"/>
      <c r="G16" s="251"/>
      <c r="H16" s="251"/>
      <c r="I16" s="237"/>
      <c r="J16" s="288"/>
      <c r="K16" s="12" t="s">
        <v>26</v>
      </c>
    </row>
    <row r="17" spans="1:11" s="5" customFormat="1" ht="17.25" customHeight="1">
      <c r="A17" s="165" t="s">
        <v>139</v>
      </c>
      <c r="B17" s="43" t="s">
        <v>108</v>
      </c>
      <c r="C17" s="103" t="s">
        <v>159</v>
      </c>
      <c r="D17" s="251"/>
      <c r="E17" s="251"/>
      <c r="F17" s="251"/>
      <c r="G17" s="251"/>
      <c r="H17" s="292"/>
      <c r="I17" s="286" t="s">
        <v>18</v>
      </c>
      <c r="J17" s="294"/>
      <c r="K17" s="42" t="s">
        <v>172</v>
      </c>
    </row>
    <row r="18" spans="1:11" s="5" customFormat="1" ht="17.25" customHeight="1">
      <c r="A18" s="293"/>
      <c r="B18" s="6" t="s">
        <v>252</v>
      </c>
      <c r="C18" s="103" t="s">
        <v>159</v>
      </c>
      <c r="D18" s="251"/>
      <c r="E18" s="251"/>
      <c r="F18" s="251"/>
      <c r="G18" s="251"/>
      <c r="H18" s="292"/>
      <c r="I18" s="237"/>
      <c r="J18" s="288"/>
      <c r="K18" s="12" t="s">
        <v>274</v>
      </c>
    </row>
    <row r="19" spans="1:11" s="5" customFormat="1" ht="17.25" customHeight="1">
      <c r="A19" s="293"/>
      <c r="B19" s="6" t="s">
        <v>135</v>
      </c>
      <c r="C19" s="103"/>
      <c r="D19" s="251"/>
      <c r="E19" s="251"/>
      <c r="F19" s="251"/>
      <c r="G19" s="251"/>
      <c r="H19" s="292"/>
      <c r="I19" s="237"/>
      <c r="J19" s="288"/>
      <c r="K19" s="42" t="s">
        <v>174</v>
      </c>
    </row>
    <row r="20" spans="1:11" s="5" customFormat="1" ht="17.25" customHeight="1">
      <c r="A20" s="289" t="s">
        <v>173</v>
      </c>
      <c r="B20" s="6" t="s">
        <v>136</v>
      </c>
      <c r="C20" s="103"/>
      <c r="D20" s="251"/>
      <c r="E20" s="251"/>
      <c r="F20" s="251"/>
      <c r="G20" s="251"/>
      <c r="H20" s="292"/>
      <c r="I20" s="237"/>
      <c r="J20" s="288"/>
      <c r="K20" s="12"/>
    </row>
    <row r="21" spans="1:11" s="5" customFormat="1" ht="17.25" customHeight="1">
      <c r="A21" s="290"/>
      <c r="B21" s="6" t="s">
        <v>137</v>
      </c>
      <c r="C21" s="103"/>
      <c r="D21" s="251"/>
      <c r="E21" s="251"/>
      <c r="F21" s="251"/>
      <c r="G21" s="251"/>
      <c r="H21" s="292"/>
      <c r="I21" s="237"/>
      <c r="J21" s="288"/>
      <c r="K21" s="12"/>
    </row>
    <row r="22" spans="1:11" s="5" customFormat="1" ht="17.25" customHeight="1">
      <c r="A22" s="291"/>
      <c r="B22" s="6" t="s">
        <v>138</v>
      </c>
      <c r="C22" s="103"/>
      <c r="D22" s="251"/>
      <c r="E22" s="251"/>
      <c r="F22" s="251"/>
      <c r="G22" s="251"/>
      <c r="H22" s="292"/>
      <c r="I22" s="237"/>
      <c r="J22" s="288"/>
      <c r="K22" s="12"/>
    </row>
    <row r="23" spans="1:11" s="5" customFormat="1" ht="17.25" customHeight="1">
      <c r="A23" s="274" t="s">
        <v>14</v>
      </c>
      <c r="B23" s="282" t="s">
        <v>125</v>
      </c>
      <c r="C23" s="212" t="s">
        <v>278</v>
      </c>
      <c r="D23" s="284"/>
      <c r="E23" s="284"/>
      <c r="F23" s="284"/>
      <c r="G23" s="284"/>
      <c r="H23" s="285"/>
      <c r="I23" s="286" t="s">
        <v>18</v>
      </c>
      <c r="J23" s="287"/>
      <c r="K23" s="23"/>
    </row>
    <row r="24" spans="1:11" s="5" customFormat="1" ht="17.25" customHeight="1">
      <c r="A24" s="275"/>
      <c r="B24" s="283"/>
      <c r="C24" s="103" t="s">
        <v>151</v>
      </c>
      <c r="D24" s="251"/>
      <c r="E24" s="251"/>
      <c r="F24" s="251"/>
      <c r="G24" s="251"/>
      <c r="H24" s="251"/>
      <c r="I24" s="237"/>
      <c r="J24" s="288"/>
      <c r="K24" s="23"/>
    </row>
    <row r="25" spans="1:11" s="5" customFormat="1" ht="17.25" customHeight="1">
      <c r="A25" s="275"/>
      <c r="B25" s="6" t="s">
        <v>126</v>
      </c>
      <c r="C25" s="163"/>
      <c r="D25" s="163"/>
      <c r="E25" s="163"/>
      <c r="F25" s="163"/>
      <c r="G25" s="100"/>
      <c r="H25" s="100"/>
      <c r="I25" s="272"/>
      <c r="J25" s="279"/>
      <c r="K25" s="23"/>
    </row>
    <row r="26" spans="1:11" s="5" customFormat="1" ht="17.25" customHeight="1">
      <c r="A26" s="275"/>
      <c r="B26" s="6" t="s">
        <v>127</v>
      </c>
      <c r="C26" s="163" t="s">
        <v>142</v>
      </c>
      <c r="D26" s="163"/>
      <c r="E26" s="163"/>
      <c r="F26" s="163"/>
      <c r="G26" s="100"/>
      <c r="H26" s="100"/>
      <c r="I26" s="272"/>
      <c r="J26" s="279"/>
      <c r="K26" s="23"/>
    </row>
    <row r="27" spans="1:11" s="5" customFormat="1" ht="17.25" customHeight="1">
      <c r="A27" s="275"/>
      <c r="B27" s="6" t="s">
        <v>128</v>
      </c>
      <c r="C27" s="232" t="s">
        <v>143</v>
      </c>
      <c r="D27" s="232"/>
      <c r="E27" s="232"/>
      <c r="F27" s="232"/>
      <c r="G27" s="103"/>
      <c r="H27" s="103"/>
      <c r="I27" s="272"/>
      <c r="J27" s="279"/>
      <c r="K27" s="23"/>
    </row>
    <row r="28" spans="1:11" s="5" customFormat="1" ht="17.25" customHeight="1">
      <c r="A28" s="275"/>
      <c r="B28" s="6" t="s">
        <v>129</v>
      </c>
      <c r="C28" s="232" t="s">
        <v>144</v>
      </c>
      <c r="D28" s="232"/>
      <c r="E28" s="232"/>
      <c r="F28" s="232"/>
      <c r="G28" s="103"/>
      <c r="H28" s="103"/>
      <c r="I28" s="272"/>
      <c r="J28" s="279"/>
      <c r="K28" s="23"/>
    </row>
    <row r="29" spans="1:11" s="5" customFormat="1" ht="17.25" customHeight="1">
      <c r="A29" s="275"/>
      <c r="B29" s="6" t="s">
        <v>13</v>
      </c>
      <c r="C29" s="186" t="s">
        <v>152</v>
      </c>
      <c r="D29" s="280"/>
      <c r="E29" s="280"/>
      <c r="F29" s="280"/>
      <c r="G29" s="280"/>
      <c r="H29" s="281"/>
      <c r="I29" s="272"/>
      <c r="J29" s="273"/>
      <c r="K29" s="23"/>
    </row>
    <row r="30" spans="1:11" s="5" customFormat="1" ht="17.25" customHeight="1">
      <c r="A30" s="276"/>
      <c r="B30" s="6" t="s">
        <v>130</v>
      </c>
      <c r="C30" s="232" t="s">
        <v>145</v>
      </c>
      <c r="D30" s="232"/>
      <c r="E30" s="232"/>
      <c r="F30" s="232"/>
      <c r="G30" s="103"/>
      <c r="H30" s="103"/>
      <c r="I30" s="272"/>
      <c r="J30" s="273"/>
      <c r="K30" s="23"/>
    </row>
    <row r="31" spans="1:11" s="5" customFormat="1" ht="17.25" customHeight="1">
      <c r="A31" s="274" t="s">
        <v>12</v>
      </c>
      <c r="B31" s="6" t="s">
        <v>11</v>
      </c>
      <c r="C31" s="163" t="s">
        <v>165</v>
      </c>
      <c r="D31" s="163"/>
      <c r="E31" s="163"/>
      <c r="F31" s="163"/>
      <c r="G31" s="100"/>
      <c r="H31" s="100"/>
      <c r="I31" s="277" t="s">
        <v>18</v>
      </c>
      <c r="J31" s="278"/>
      <c r="K31" s="23"/>
    </row>
    <row r="32" spans="1:11" s="5" customFormat="1" ht="17.25" customHeight="1">
      <c r="A32" s="275"/>
      <c r="B32" s="6" t="s">
        <v>131</v>
      </c>
      <c r="C32" s="163" t="s">
        <v>166</v>
      </c>
      <c r="D32" s="163"/>
      <c r="E32" s="163"/>
      <c r="F32" s="163"/>
      <c r="G32" s="100"/>
      <c r="H32" s="100"/>
      <c r="I32" s="272"/>
      <c r="J32" s="273"/>
      <c r="K32" s="23"/>
    </row>
    <row r="33" spans="1:11" s="5" customFormat="1" ht="17.25" customHeight="1">
      <c r="A33" s="275"/>
      <c r="B33" s="6" t="s">
        <v>36</v>
      </c>
      <c r="C33" s="163" t="s">
        <v>167</v>
      </c>
      <c r="D33" s="163"/>
      <c r="E33" s="163"/>
      <c r="F33" s="163"/>
      <c r="G33" s="100"/>
      <c r="H33" s="100"/>
      <c r="I33" s="272"/>
      <c r="J33" s="273"/>
      <c r="K33" s="23"/>
    </row>
    <row r="34" spans="1:11" s="5" customFormat="1" ht="17.25" customHeight="1">
      <c r="A34" s="276"/>
      <c r="B34" s="6" t="s">
        <v>133</v>
      </c>
      <c r="C34" s="163" t="s">
        <v>61</v>
      </c>
      <c r="D34" s="163"/>
      <c r="E34" s="163"/>
      <c r="F34" s="163"/>
      <c r="G34" s="100"/>
      <c r="H34" s="100"/>
      <c r="I34" s="272"/>
      <c r="J34" s="273"/>
      <c r="K34" s="23"/>
    </row>
    <row r="35" spans="1:11" s="5" customFormat="1" ht="17.25" customHeight="1">
      <c r="A35" s="139" t="s">
        <v>10</v>
      </c>
      <c r="B35" s="152"/>
      <c r="C35" s="163" t="s">
        <v>116</v>
      </c>
      <c r="D35" s="163"/>
      <c r="E35" s="163"/>
      <c r="F35" s="163"/>
      <c r="G35" s="100"/>
      <c r="H35" s="100"/>
      <c r="I35" s="263"/>
      <c r="J35" s="264"/>
      <c r="K35" s="23"/>
    </row>
    <row r="36" spans="1:11" s="5" customFormat="1" ht="17.25" customHeight="1">
      <c r="A36" s="139"/>
      <c r="B36" s="152"/>
      <c r="C36" s="118" t="s">
        <v>117</v>
      </c>
      <c r="D36" s="119"/>
      <c r="E36" s="119"/>
      <c r="F36" s="119"/>
      <c r="G36" s="119"/>
      <c r="H36" s="119"/>
      <c r="I36" s="268"/>
      <c r="J36" s="269"/>
      <c r="K36" s="23"/>
    </row>
    <row r="37" spans="1:11" s="5" customFormat="1" ht="17.25" customHeight="1">
      <c r="A37" s="139"/>
      <c r="B37" s="152"/>
      <c r="C37" s="239" t="s">
        <v>9</v>
      </c>
      <c r="D37" s="240"/>
      <c r="E37" s="240"/>
      <c r="F37" s="240"/>
      <c r="G37" s="240"/>
      <c r="H37" s="240"/>
      <c r="I37" s="270"/>
      <c r="J37" s="271"/>
      <c r="K37" s="23"/>
    </row>
    <row r="38" spans="1:11" s="5" customFormat="1" ht="17.25" customHeight="1">
      <c r="A38" s="139" t="s">
        <v>8</v>
      </c>
      <c r="B38" s="152"/>
      <c r="C38" s="163" t="s">
        <v>88</v>
      </c>
      <c r="D38" s="163"/>
      <c r="E38" s="163"/>
      <c r="F38" s="163"/>
      <c r="G38" s="100"/>
      <c r="H38" s="100"/>
      <c r="I38" s="263"/>
      <c r="J38" s="264"/>
      <c r="K38" s="23"/>
    </row>
    <row r="39" spans="1:11" s="5" customFormat="1" ht="17.25" customHeight="1">
      <c r="A39" s="139"/>
      <c r="B39" s="152"/>
      <c r="C39" s="163" t="s">
        <v>89</v>
      </c>
      <c r="D39" s="163"/>
      <c r="E39" s="163"/>
      <c r="F39" s="163"/>
      <c r="G39" s="100"/>
      <c r="H39" s="100"/>
      <c r="I39" s="268"/>
      <c r="J39" s="269"/>
      <c r="K39" s="23"/>
    </row>
    <row r="40" spans="1:11" s="5" customFormat="1" ht="17.25" customHeight="1">
      <c r="A40" s="139"/>
      <c r="B40" s="152"/>
      <c r="C40" s="163" t="s">
        <v>90</v>
      </c>
      <c r="D40" s="163"/>
      <c r="E40" s="163"/>
      <c r="F40" s="163"/>
      <c r="G40" s="100"/>
      <c r="H40" s="100"/>
      <c r="I40" s="268"/>
      <c r="J40" s="269"/>
      <c r="K40" s="23"/>
    </row>
    <row r="41" spans="1:11" s="5" customFormat="1" ht="17.25" customHeight="1">
      <c r="A41" s="139"/>
      <c r="B41" s="152"/>
      <c r="C41" s="163" t="s">
        <v>121</v>
      </c>
      <c r="D41" s="163"/>
      <c r="E41" s="163"/>
      <c r="F41" s="163"/>
      <c r="G41" s="100"/>
      <c r="H41" s="100"/>
      <c r="I41" s="270"/>
      <c r="J41" s="271"/>
      <c r="K41" s="23"/>
    </row>
    <row r="42" spans="1:11" s="5" customFormat="1" ht="17.25" customHeight="1">
      <c r="A42" s="139" t="s">
        <v>7</v>
      </c>
      <c r="B42" s="152"/>
      <c r="C42" s="163" t="s">
        <v>92</v>
      </c>
      <c r="D42" s="163"/>
      <c r="E42" s="163"/>
      <c r="F42" s="163"/>
      <c r="G42" s="100"/>
      <c r="H42" s="100"/>
      <c r="I42" s="263"/>
      <c r="J42" s="264"/>
      <c r="K42" s="23"/>
    </row>
    <row r="43" spans="1:11" s="5" customFormat="1" ht="17.25" customHeight="1">
      <c r="A43" s="261"/>
      <c r="B43" s="262"/>
      <c r="C43" s="267" t="s">
        <v>93</v>
      </c>
      <c r="D43" s="267"/>
      <c r="E43" s="267"/>
      <c r="F43" s="267"/>
      <c r="G43" s="147"/>
      <c r="H43" s="147"/>
      <c r="I43" s="265"/>
      <c r="J43" s="266"/>
      <c r="K43" s="23"/>
    </row>
    <row r="44" ht="13.5">
      <c r="A44" s="1" t="s">
        <v>3</v>
      </c>
    </row>
    <row r="45" spans="1:11" s="27" customFormat="1" ht="11.25">
      <c r="A45" s="27" t="s">
        <v>149</v>
      </c>
      <c r="K45" s="24"/>
    </row>
    <row r="46" spans="1:11" s="27" customFormat="1" ht="11.25">
      <c r="A46" s="27" t="s">
        <v>157</v>
      </c>
      <c r="K46" s="24"/>
    </row>
    <row r="47" spans="1:11" s="27" customFormat="1" ht="11.25">
      <c r="A47" s="27" t="s">
        <v>175</v>
      </c>
      <c r="K47" s="24"/>
    </row>
    <row r="48" spans="1:11" s="27" customFormat="1" ht="11.25">
      <c r="A48" s="27" t="s">
        <v>158</v>
      </c>
      <c r="K48" s="24"/>
    </row>
    <row r="56" s="27" customFormat="1" ht="11.25">
      <c r="K56" s="24"/>
    </row>
    <row r="57" s="27" customFormat="1" ht="11.25">
      <c r="K57" s="24"/>
    </row>
    <row r="58" spans="1:11" s="27" customFormat="1" ht="11.25">
      <c r="A58" s="28"/>
      <c r="K58" s="24"/>
    </row>
    <row r="95" spans="1:7" ht="13.5">
      <c r="A95" s="27"/>
      <c r="B95" s="27"/>
      <c r="C95" s="27"/>
      <c r="D95" s="27"/>
      <c r="E95" s="27"/>
      <c r="F95" s="27"/>
      <c r="G95" s="27"/>
    </row>
    <row r="96" spans="1:7" ht="13.5">
      <c r="A96" s="27"/>
      <c r="B96" s="27"/>
      <c r="C96" s="27"/>
      <c r="D96" s="27"/>
      <c r="E96" s="27"/>
      <c r="F96" s="27"/>
      <c r="G96" s="27"/>
    </row>
    <row r="97" spans="1:7" ht="13.5">
      <c r="A97" s="27"/>
      <c r="B97" s="27"/>
      <c r="C97" s="27"/>
      <c r="D97" s="27"/>
      <c r="E97" s="27"/>
      <c r="F97" s="27"/>
      <c r="G97" s="27"/>
    </row>
    <row r="98" spans="1:7" ht="13.5">
      <c r="A98" s="27"/>
      <c r="B98" s="27"/>
      <c r="C98" s="27"/>
      <c r="D98" s="27"/>
      <c r="E98" s="27"/>
      <c r="F98" s="27"/>
      <c r="G98" s="27"/>
    </row>
    <row r="99" spans="1:7" ht="13.5">
      <c r="A99" s="27"/>
      <c r="B99" s="27"/>
      <c r="C99" s="27"/>
      <c r="D99" s="27"/>
      <c r="E99" s="27"/>
      <c r="F99" s="27"/>
      <c r="G99" s="27"/>
    </row>
    <row r="100" spans="1:7" ht="13.5">
      <c r="A100" s="27"/>
      <c r="B100" s="27"/>
      <c r="C100" s="27"/>
      <c r="D100" s="27"/>
      <c r="E100" s="27"/>
      <c r="F100" s="27"/>
      <c r="G100" s="27"/>
    </row>
  </sheetData>
  <sheetProtection formatCells="0" formatRows="0" insertRows="0"/>
  <mergeCells count="77">
    <mergeCell ref="I1:J1"/>
    <mergeCell ref="H2:J2"/>
    <mergeCell ref="A4:J4"/>
    <mergeCell ref="H8:J8"/>
    <mergeCell ref="H9:J9"/>
    <mergeCell ref="H10:J10"/>
    <mergeCell ref="A12:B12"/>
    <mergeCell ref="C12:H12"/>
    <mergeCell ref="I12:J12"/>
    <mergeCell ref="A13:B13"/>
    <mergeCell ref="C13:H13"/>
    <mergeCell ref="I13:J13"/>
    <mergeCell ref="A14:B14"/>
    <mergeCell ref="C14:G14"/>
    <mergeCell ref="I14:J14"/>
    <mergeCell ref="A15:B15"/>
    <mergeCell ref="C15:H15"/>
    <mergeCell ref="I15:J15"/>
    <mergeCell ref="A16:B16"/>
    <mergeCell ref="D16:H16"/>
    <mergeCell ref="I16:J16"/>
    <mergeCell ref="A17:A19"/>
    <mergeCell ref="C17:H17"/>
    <mergeCell ref="I17:J17"/>
    <mergeCell ref="C18:H18"/>
    <mergeCell ref="I18:J18"/>
    <mergeCell ref="C19:H19"/>
    <mergeCell ref="I19:J19"/>
    <mergeCell ref="A20:A22"/>
    <mergeCell ref="C20:H20"/>
    <mergeCell ref="I20:J20"/>
    <mergeCell ref="C21:H21"/>
    <mergeCell ref="I21:J21"/>
    <mergeCell ref="C22:H22"/>
    <mergeCell ref="I22:J22"/>
    <mergeCell ref="A23:A30"/>
    <mergeCell ref="B23:B24"/>
    <mergeCell ref="C23:H23"/>
    <mergeCell ref="I23:J23"/>
    <mergeCell ref="C24:H24"/>
    <mergeCell ref="I24:J24"/>
    <mergeCell ref="C25:H25"/>
    <mergeCell ref="I25:J25"/>
    <mergeCell ref="C26:H26"/>
    <mergeCell ref="I26:J26"/>
    <mergeCell ref="C27:H27"/>
    <mergeCell ref="I27:J27"/>
    <mergeCell ref="C28:H28"/>
    <mergeCell ref="I28:J28"/>
    <mergeCell ref="C29:H29"/>
    <mergeCell ref="I29:J29"/>
    <mergeCell ref="C30:H30"/>
    <mergeCell ref="I30:J30"/>
    <mergeCell ref="A31:A34"/>
    <mergeCell ref="C31:H31"/>
    <mergeCell ref="I31:J31"/>
    <mergeCell ref="C32:H32"/>
    <mergeCell ref="I32:J32"/>
    <mergeCell ref="C33:H33"/>
    <mergeCell ref="I33:J33"/>
    <mergeCell ref="C34:H34"/>
    <mergeCell ref="I34:J34"/>
    <mergeCell ref="A35:B37"/>
    <mergeCell ref="C35:H35"/>
    <mergeCell ref="I35:J37"/>
    <mergeCell ref="C36:H36"/>
    <mergeCell ref="C37:H37"/>
    <mergeCell ref="A42:B43"/>
    <mergeCell ref="C42:H42"/>
    <mergeCell ref="I42:J43"/>
    <mergeCell ref="C43:H43"/>
    <mergeCell ref="A38:B41"/>
    <mergeCell ref="C38:H38"/>
    <mergeCell ref="I38:J41"/>
    <mergeCell ref="C39:H39"/>
    <mergeCell ref="C40:H40"/>
    <mergeCell ref="C41:H41"/>
  </mergeCells>
  <dataValidations count="1">
    <dataValidation type="list" allowBlank="1" showInputMessage="1" showErrorMessage="1" sqref="I13:J43">
      <formula1>"有り,無し"</formula1>
    </dataValidation>
  </dataValidations>
  <printOptions horizontalCentered="1"/>
  <pageMargins left="0.5905511811023623" right="0.3937007874015748" top="0.3937007874015748" bottom="0.3937007874015748" header="0.1968503937007874" footer="0.1968503937007874"/>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3300"/>
    <pageSetUpPr fitToPage="1"/>
  </sheetPr>
  <dimension ref="A1:I102"/>
  <sheetViews>
    <sheetView view="pageBreakPreview" zoomScaleSheetLayoutView="100" workbookViewId="0" topLeftCell="A10">
      <selection activeCell="A2" sqref="A2"/>
    </sheetView>
  </sheetViews>
  <sheetFormatPr defaultColWidth="8.75390625" defaultRowHeight="13.5"/>
  <cols>
    <col min="1" max="2" width="11.625" style="1" customWidth="1"/>
    <col min="3" max="3" width="12.875" style="1" customWidth="1"/>
    <col min="4" max="4" width="10.625" style="1" customWidth="1"/>
    <col min="5" max="6" width="4.625" style="1" customWidth="1"/>
    <col min="7" max="7" width="16.625" style="1" customWidth="1"/>
    <col min="8" max="8" width="20.375" style="1" customWidth="1"/>
    <col min="9" max="9" width="44.125" style="24" customWidth="1"/>
    <col min="10" max="16384" width="8.75390625" style="1" customWidth="1"/>
  </cols>
  <sheetData>
    <row r="1" spans="1:9" ht="13.5">
      <c r="A1" s="1" t="s">
        <v>275</v>
      </c>
      <c r="H1" s="2"/>
      <c r="I1" s="9"/>
    </row>
    <row r="2" spans="8:9" ht="13.5">
      <c r="H2" s="64" t="s">
        <v>257</v>
      </c>
      <c r="I2" s="10"/>
    </row>
    <row r="3" spans="8:9" ht="13.5">
      <c r="H3" s="22"/>
      <c r="I3" s="10"/>
    </row>
    <row r="4" spans="1:9" ht="21">
      <c r="A4" s="301" t="s">
        <v>237</v>
      </c>
      <c r="B4" s="302"/>
      <c r="C4" s="302"/>
      <c r="D4" s="302"/>
      <c r="E4" s="302"/>
      <c r="F4" s="302"/>
      <c r="G4" s="302"/>
      <c r="H4" s="302"/>
      <c r="I4" s="10"/>
    </row>
    <row r="5" spans="1:9" ht="13.5">
      <c r="A5" s="4"/>
      <c r="B5" s="8"/>
      <c r="C5" s="8"/>
      <c r="D5" s="8"/>
      <c r="E5" s="8"/>
      <c r="F5" s="8"/>
      <c r="G5" s="8"/>
      <c r="H5" s="8"/>
      <c r="I5" s="10"/>
    </row>
    <row r="6" spans="1:9" ht="13.5">
      <c r="A6" s="60" t="s">
        <v>31</v>
      </c>
      <c r="B6" s="63"/>
      <c r="C6" s="8"/>
      <c r="D6" s="8"/>
      <c r="E6" s="8"/>
      <c r="F6" s="8"/>
      <c r="G6" s="8"/>
      <c r="H6" s="8"/>
      <c r="I6" s="10"/>
    </row>
    <row r="7" spans="1:9" ht="13.5">
      <c r="A7" s="7"/>
      <c r="H7" s="21"/>
      <c r="I7" s="10"/>
    </row>
    <row r="8" spans="7:9" ht="18" customHeight="1">
      <c r="G8" s="20" t="s">
        <v>250</v>
      </c>
      <c r="H8" s="65"/>
      <c r="I8" s="10"/>
    </row>
    <row r="9" spans="7:9" ht="18" customHeight="1">
      <c r="G9" s="20" t="s">
        <v>251</v>
      </c>
      <c r="H9" s="66"/>
      <c r="I9" s="10"/>
    </row>
    <row r="10" spans="7:9" ht="18" customHeight="1">
      <c r="G10" s="20" t="s">
        <v>141</v>
      </c>
      <c r="H10" s="66"/>
      <c r="I10" s="10"/>
    </row>
    <row r="11" ht="6" customHeight="1">
      <c r="I11" s="10"/>
    </row>
    <row r="12" spans="1:9" s="5" customFormat="1" ht="28.5" customHeight="1">
      <c r="A12" s="150" t="s">
        <v>16</v>
      </c>
      <c r="B12" s="298"/>
      <c r="C12" s="153"/>
      <c r="D12" s="153"/>
      <c r="E12" s="153"/>
      <c r="F12" s="153"/>
      <c r="G12" s="153"/>
      <c r="H12" s="155"/>
      <c r="I12" s="25"/>
    </row>
    <row r="13" spans="1:9" s="5" customFormat="1" ht="17.25" customHeight="1">
      <c r="A13" s="295" t="s">
        <v>20</v>
      </c>
      <c r="B13" s="296"/>
      <c r="C13" s="232" t="s">
        <v>148</v>
      </c>
      <c r="D13" s="232"/>
      <c r="E13" s="232"/>
      <c r="F13" s="232"/>
      <c r="G13" s="232"/>
      <c r="H13" s="233"/>
      <c r="I13" s="12"/>
    </row>
    <row r="14" spans="1:9" s="5" customFormat="1" ht="17.25" customHeight="1">
      <c r="A14" s="139" t="s">
        <v>182</v>
      </c>
      <c r="B14" s="152"/>
      <c r="C14" s="212" t="s">
        <v>262</v>
      </c>
      <c r="D14" s="284"/>
      <c r="E14" s="284"/>
      <c r="F14" s="284"/>
      <c r="G14" s="285"/>
      <c r="H14" s="77" t="s">
        <v>177</v>
      </c>
      <c r="I14" s="12"/>
    </row>
    <row r="15" spans="1:9" s="5" customFormat="1" ht="17.25" customHeight="1">
      <c r="A15" s="303" t="s">
        <v>15</v>
      </c>
      <c r="B15" s="304"/>
      <c r="C15" s="337" t="s">
        <v>183</v>
      </c>
      <c r="D15" s="337"/>
      <c r="E15" s="337"/>
      <c r="F15" s="337"/>
      <c r="G15" s="115"/>
      <c r="H15" s="338"/>
      <c r="I15" s="11"/>
    </row>
    <row r="16" spans="1:9" s="5" customFormat="1" ht="17.25" customHeight="1">
      <c r="A16" s="305"/>
      <c r="B16" s="306"/>
      <c r="C16" s="310" t="s">
        <v>184</v>
      </c>
      <c r="D16" s="311"/>
      <c r="E16" s="311"/>
      <c r="F16" s="311"/>
      <c r="G16" s="311"/>
      <c r="H16" s="312"/>
      <c r="I16" s="11"/>
    </row>
    <row r="17" spans="1:9" s="5" customFormat="1" ht="17.25" customHeight="1">
      <c r="A17" s="112" t="s">
        <v>185</v>
      </c>
      <c r="B17" s="307"/>
      <c r="C17" s="310" t="s">
        <v>184</v>
      </c>
      <c r="D17" s="311"/>
      <c r="E17" s="311"/>
      <c r="F17" s="311"/>
      <c r="G17" s="311"/>
      <c r="H17" s="312"/>
      <c r="I17" s="42"/>
    </row>
    <row r="18" spans="1:9" s="5" customFormat="1" ht="17.25" customHeight="1">
      <c r="A18" s="308"/>
      <c r="B18" s="309"/>
      <c r="C18" s="103" t="s">
        <v>186</v>
      </c>
      <c r="D18" s="251"/>
      <c r="E18" s="251"/>
      <c r="F18" s="251"/>
      <c r="G18" s="251"/>
      <c r="H18" s="252"/>
      <c r="I18" s="12"/>
    </row>
    <row r="19" spans="1:9" s="5" customFormat="1" ht="17.25" customHeight="1">
      <c r="A19" s="308"/>
      <c r="B19" s="309"/>
      <c r="C19" s="103" t="s">
        <v>187</v>
      </c>
      <c r="D19" s="104"/>
      <c r="E19" s="104"/>
      <c r="F19" s="104"/>
      <c r="G19" s="104"/>
      <c r="H19" s="105"/>
      <c r="I19" s="12"/>
    </row>
    <row r="20" spans="1:9" s="5" customFormat="1" ht="17.25" customHeight="1">
      <c r="A20" s="308"/>
      <c r="B20" s="309"/>
      <c r="C20" s="103" t="s">
        <v>188</v>
      </c>
      <c r="D20" s="104"/>
      <c r="E20" s="104"/>
      <c r="F20" s="104"/>
      <c r="G20" s="104"/>
      <c r="H20" s="105"/>
      <c r="I20" s="12"/>
    </row>
    <row r="21" spans="1:9" s="5" customFormat="1" ht="17.25" customHeight="1">
      <c r="A21" s="308"/>
      <c r="B21" s="309"/>
      <c r="C21" s="103" t="s">
        <v>189</v>
      </c>
      <c r="D21" s="104"/>
      <c r="E21" s="104"/>
      <c r="F21" s="104"/>
      <c r="G21" s="104"/>
      <c r="H21" s="105"/>
      <c r="I21" s="12"/>
    </row>
    <row r="22" spans="1:9" s="5" customFormat="1" ht="17.25" customHeight="1">
      <c r="A22" s="308"/>
      <c r="B22" s="309"/>
      <c r="C22" s="103" t="s">
        <v>190</v>
      </c>
      <c r="D22" s="104"/>
      <c r="E22" s="104"/>
      <c r="F22" s="104"/>
      <c r="G22" s="104"/>
      <c r="H22" s="105"/>
      <c r="I22" s="42"/>
    </row>
    <row r="23" spans="1:9" s="5" customFormat="1" ht="17.25" customHeight="1">
      <c r="A23" s="331" t="s">
        <v>191</v>
      </c>
      <c r="B23" s="332"/>
      <c r="C23" s="103" t="s">
        <v>192</v>
      </c>
      <c r="D23" s="251"/>
      <c r="E23" s="251"/>
      <c r="F23" s="251"/>
      <c r="G23" s="251"/>
      <c r="H23" s="252"/>
      <c r="I23" s="12"/>
    </row>
    <row r="24" spans="1:9" s="5" customFormat="1" ht="17.25" customHeight="1">
      <c r="A24" s="333"/>
      <c r="B24" s="334"/>
      <c r="C24" s="103" t="s">
        <v>193</v>
      </c>
      <c r="D24" s="251"/>
      <c r="E24" s="251"/>
      <c r="F24" s="251"/>
      <c r="G24" s="251"/>
      <c r="H24" s="252"/>
      <c r="I24" s="12"/>
    </row>
    <row r="25" spans="1:9" s="5" customFormat="1" ht="17.25" customHeight="1">
      <c r="A25" s="335"/>
      <c r="B25" s="336"/>
      <c r="C25" s="103" t="s">
        <v>194</v>
      </c>
      <c r="D25" s="251"/>
      <c r="E25" s="251"/>
      <c r="F25" s="251"/>
      <c r="G25" s="251"/>
      <c r="H25" s="252"/>
      <c r="I25" s="12"/>
    </row>
    <row r="26" spans="1:9" s="5" customFormat="1" ht="17.25" customHeight="1">
      <c r="A26" s="316" t="s">
        <v>195</v>
      </c>
      <c r="B26" s="304"/>
      <c r="C26" s="322"/>
      <c r="D26" s="323"/>
      <c r="E26" s="323"/>
      <c r="F26" s="323"/>
      <c r="G26" s="323"/>
      <c r="H26" s="324"/>
      <c r="I26" s="23"/>
    </row>
    <row r="27" spans="1:9" s="5" customFormat="1" ht="17.25" customHeight="1">
      <c r="A27" s="317"/>
      <c r="B27" s="318"/>
      <c r="C27" s="325"/>
      <c r="D27" s="326"/>
      <c r="E27" s="326"/>
      <c r="F27" s="326"/>
      <c r="G27" s="326"/>
      <c r="H27" s="327"/>
      <c r="I27" s="23"/>
    </row>
    <row r="28" spans="1:9" s="5" customFormat="1" ht="17.25" customHeight="1">
      <c r="A28" s="317"/>
      <c r="B28" s="318"/>
      <c r="C28" s="325"/>
      <c r="D28" s="326"/>
      <c r="E28" s="326"/>
      <c r="F28" s="326"/>
      <c r="G28" s="326"/>
      <c r="H28" s="327"/>
      <c r="I28" s="23"/>
    </row>
    <row r="29" spans="1:9" s="5" customFormat="1" ht="17.25" customHeight="1">
      <c r="A29" s="317"/>
      <c r="B29" s="318"/>
      <c r="C29" s="325"/>
      <c r="D29" s="326"/>
      <c r="E29" s="326"/>
      <c r="F29" s="326"/>
      <c r="G29" s="326"/>
      <c r="H29" s="327"/>
      <c r="I29" s="23"/>
    </row>
    <row r="30" spans="1:9" s="5" customFormat="1" ht="17.25" customHeight="1">
      <c r="A30" s="317"/>
      <c r="B30" s="318"/>
      <c r="C30" s="325"/>
      <c r="D30" s="326"/>
      <c r="E30" s="326"/>
      <c r="F30" s="326"/>
      <c r="G30" s="326"/>
      <c r="H30" s="327"/>
      <c r="I30" s="23"/>
    </row>
    <row r="31" spans="1:9" s="5" customFormat="1" ht="17.25" customHeight="1">
      <c r="A31" s="317"/>
      <c r="B31" s="318"/>
      <c r="C31" s="325"/>
      <c r="D31" s="326"/>
      <c r="E31" s="326"/>
      <c r="F31" s="326"/>
      <c r="G31" s="326"/>
      <c r="H31" s="327"/>
      <c r="I31" s="23"/>
    </row>
    <row r="32" spans="1:9" s="5" customFormat="1" ht="17.25" customHeight="1">
      <c r="A32" s="317"/>
      <c r="B32" s="318"/>
      <c r="C32" s="325"/>
      <c r="D32" s="326"/>
      <c r="E32" s="326"/>
      <c r="F32" s="326"/>
      <c r="G32" s="326"/>
      <c r="H32" s="327"/>
      <c r="I32" s="23"/>
    </row>
    <row r="33" spans="1:9" s="5" customFormat="1" ht="17.25" customHeight="1">
      <c r="A33" s="319"/>
      <c r="B33" s="318"/>
      <c r="C33" s="325"/>
      <c r="D33" s="326"/>
      <c r="E33" s="326"/>
      <c r="F33" s="326"/>
      <c r="G33" s="326"/>
      <c r="H33" s="327"/>
      <c r="I33" s="23"/>
    </row>
    <row r="34" spans="1:9" s="5" customFormat="1" ht="17.25" customHeight="1">
      <c r="A34" s="319"/>
      <c r="B34" s="318"/>
      <c r="C34" s="325"/>
      <c r="D34" s="326"/>
      <c r="E34" s="326"/>
      <c r="F34" s="326"/>
      <c r="G34" s="326"/>
      <c r="H34" s="327"/>
      <c r="I34" s="23"/>
    </row>
    <row r="35" spans="1:9" s="5" customFormat="1" ht="17.25" customHeight="1">
      <c r="A35" s="319"/>
      <c r="B35" s="318"/>
      <c r="C35" s="325"/>
      <c r="D35" s="326"/>
      <c r="E35" s="326"/>
      <c r="F35" s="326"/>
      <c r="G35" s="326"/>
      <c r="H35" s="327"/>
      <c r="I35" s="23"/>
    </row>
    <row r="36" spans="1:9" s="5" customFormat="1" ht="17.25" customHeight="1">
      <c r="A36" s="319"/>
      <c r="B36" s="318"/>
      <c r="C36" s="325"/>
      <c r="D36" s="326"/>
      <c r="E36" s="326"/>
      <c r="F36" s="326"/>
      <c r="G36" s="326"/>
      <c r="H36" s="327"/>
      <c r="I36" s="23"/>
    </row>
    <row r="37" spans="1:9" s="5" customFormat="1" ht="17.25" customHeight="1">
      <c r="A37" s="319"/>
      <c r="B37" s="318"/>
      <c r="C37" s="325"/>
      <c r="D37" s="326"/>
      <c r="E37" s="326"/>
      <c r="F37" s="326"/>
      <c r="G37" s="326"/>
      <c r="H37" s="327"/>
      <c r="I37" s="23"/>
    </row>
    <row r="38" spans="1:9" s="5" customFormat="1" ht="17.25" customHeight="1">
      <c r="A38" s="319"/>
      <c r="B38" s="318"/>
      <c r="C38" s="325"/>
      <c r="D38" s="326"/>
      <c r="E38" s="326"/>
      <c r="F38" s="326"/>
      <c r="G38" s="326"/>
      <c r="H38" s="327"/>
      <c r="I38" s="23"/>
    </row>
    <row r="39" spans="1:9" s="5" customFormat="1" ht="17.25" customHeight="1">
      <c r="A39" s="305"/>
      <c r="B39" s="306"/>
      <c r="C39" s="328"/>
      <c r="D39" s="329"/>
      <c r="E39" s="329"/>
      <c r="F39" s="329"/>
      <c r="G39" s="329"/>
      <c r="H39" s="330"/>
      <c r="I39" s="23"/>
    </row>
    <row r="40" spans="1:9" s="5" customFormat="1" ht="17.25" customHeight="1">
      <c r="A40" s="316" t="s">
        <v>196</v>
      </c>
      <c r="B40" s="304"/>
      <c r="C40" s="91"/>
      <c r="D40" s="92"/>
      <c r="E40" s="92"/>
      <c r="F40" s="92"/>
      <c r="G40" s="92"/>
      <c r="H40" s="93"/>
      <c r="I40" s="23"/>
    </row>
    <row r="41" spans="1:9" s="5" customFormat="1" ht="17.25" customHeight="1">
      <c r="A41" s="317"/>
      <c r="B41" s="318"/>
      <c r="C41" s="94"/>
      <c r="D41" s="95"/>
      <c r="E41" s="95"/>
      <c r="F41" s="95"/>
      <c r="G41" s="95"/>
      <c r="H41" s="96"/>
      <c r="I41" s="23"/>
    </row>
    <row r="42" spans="1:9" s="5" customFormat="1" ht="17.25" customHeight="1">
      <c r="A42" s="317"/>
      <c r="B42" s="318"/>
      <c r="C42" s="94"/>
      <c r="D42" s="95"/>
      <c r="E42" s="95"/>
      <c r="F42" s="95"/>
      <c r="G42" s="95"/>
      <c r="H42" s="96"/>
      <c r="I42" s="23"/>
    </row>
    <row r="43" spans="1:9" s="5" customFormat="1" ht="17.25" customHeight="1">
      <c r="A43" s="317"/>
      <c r="B43" s="318"/>
      <c r="C43" s="94"/>
      <c r="D43" s="95"/>
      <c r="E43" s="95"/>
      <c r="F43" s="95"/>
      <c r="G43" s="95"/>
      <c r="H43" s="96"/>
      <c r="I43" s="23"/>
    </row>
    <row r="44" spans="1:9" s="5" customFormat="1" ht="17.25" customHeight="1">
      <c r="A44" s="319"/>
      <c r="B44" s="318"/>
      <c r="C44" s="94"/>
      <c r="D44" s="95"/>
      <c r="E44" s="95"/>
      <c r="F44" s="95"/>
      <c r="G44" s="95"/>
      <c r="H44" s="96"/>
      <c r="I44" s="23"/>
    </row>
    <row r="45" spans="1:9" s="5" customFormat="1" ht="17.25" customHeight="1">
      <c r="A45" s="319"/>
      <c r="B45" s="318"/>
      <c r="C45" s="94"/>
      <c r="D45" s="95"/>
      <c r="E45" s="95"/>
      <c r="F45" s="95"/>
      <c r="G45" s="95"/>
      <c r="H45" s="96"/>
      <c r="I45" s="23"/>
    </row>
    <row r="46" spans="1:9" s="5" customFormat="1" ht="17.25" customHeight="1">
      <c r="A46" s="320"/>
      <c r="B46" s="321"/>
      <c r="C46" s="313"/>
      <c r="D46" s="314"/>
      <c r="E46" s="314"/>
      <c r="F46" s="314"/>
      <c r="G46" s="314"/>
      <c r="H46" s="315"/>
      <c r="I46" s="23"/>
    </row>
    <row r="47" ht="13.5">
      <c r="A47" s="1" t="s">
        <v>3</v>
      </c>
    </row>
    <row r="48" spans="1:9" s="27" customFormat="1" ht="11.25">
      <c r="A48" s="27" t="s">
        <v>149</v>
      </c>
      <c r="I48" s="24"/>
    </row>
    <row r="49" spans="1:9" s="27" customFormat="1" ht="11.25">
      <c r="A49" s="27" t="s">
        <v>157</v>
      </c>
      <c r="I49" s="24"/>
    </row>
    <row r="50" spans="1:9" s="27" customFormat="1" ht="11.25">
      <c r="A50" s="27" t="s">
        <v>197</v>
      </c>
      <c r="I50" s="24"/>
    </row>
    <row r="58" s="27" customFormat="1" ht="11.25">
      <c r="I58" s="24"/>
    </row>
    <row r="59" s="27" customFormat="1" ht="11.25">
      <c r="I59" s="24"/>
    </row>
    <row r="60" spans="1:9" s="27" customFormat="1" ht="11.25">
      <c r="A60" s="28"/>
      <c r="I60" s="24"/>
    </row>
    <row r="97" spans="1:7" ht="13.5">
      <c r="A97" s="27"/>
      <c r="B97" s="27"/>
      <c r="C97" s="27"/>
      <c r="D97" s="27"/>
      <c r="E97" s="27"/>
      <c r="F97" s="27"/>
      <c r="G97" s="27"/>
    </row>
    <row r="98" spans="1:7" ht="13.5">
      <c r="A98" s="27"/>
      <c r="B98" s="27"/>
      <c r="C98" s="27"/>
      <c r="D98" s="27"/>
      <c r="E98" s="27"/>
      <c r="F98" s="27"/>
      <c r="G98" s="27"/>
    </row>
    <row r="99" spans="1:7" ht="13.5">
      <c r="A99" s="27"/>
      <c r="B99" s="27"/>
      <c r="C99" s="27"/>
      <c r="D99" s="27"/>
      <c r="E99" s="27"/>
      <c r="F99" s="27"/>
      <c r="G99" s="27"/>
    </row>
    <row r="100" spans="1:7" ht="13.5">
      <c r="A100" s="27"/>
      <c r="B100" s="27"/>
      <c r="C100" s="27"/>
      <c r="D100" s="27"/>
      <c r="E100" s="27"/>
      <c r="F100" s="27"/>
      <c r="G100" s="27"/>
    </row>
    <row r="101" spans="1:7" ht="13.5">
      <c r="A101" s="27"/>
      <c r="B101" s="27"/>
      <c r="C101" s="27"/>
      <c r="D101" s="27"/>
      <c r="E101" s="27"/>
      <c r="F101" s="27"/>
      <c r="G101" s="27"/>
    </row>
    <row r="102" spans="1:7" ht="13.5">
      <c r="A102" s="27"/>
      <c r="B102" s="27"/>
      <c r="C102" s="27"/>
      <c r="D102" s="27"/>
      <c r="E102" s="27"/>
      <c r="F102" s="27"/>
      <c r="G102" s="27"/>
    </row>
  </sheetData>
  <sheetProtection formatCells="0" formatRows="0" insertRows="0"/>
  <mergeCells count="25">
    <mergeCell ref="A4:H4"/>
    <mergeCell ref="A14:B14"/>
    <mergeCell ref="C14:G14"/>
    <mergeCell ref="C15:H15"/>
    <mergeCell ref="A26:B39"/>
    <mergeCell ref="A12:B12"/>
    <mergeCell ref="C12:H12"/>
    <mergeCell ref="A13:B13"/>
    <mergeCell ref="C13:H13"/>
    <mergeCell ref="C16:H16"/>
    <mergeCell ref="C40:H46"/>
    <mergeCell ref="A40:B46"/>
    <mergeCell ref="C26:H39"/>
    <mergeCell ref="C23:H23"/>
    <mergeCell ref="C24:H24"/>
    <mergeCell ref="C25:H25"/>
    <mergeCell ref="A23:B25"/>
    <mergeCell ref="A15:B16"/>
    <mergeCell ref="A17:B22"/>
    <mergeCell ref="C19:H19"/>
    <mergeCell ref="C20:H20"/>
    <mergeCell ref="C21:H21"/>
    <mergeCell ref="C17:H17"/>
    <mergeCell ref="C18:H18"/>
    <mergeCell ref="C22:H22"/>
  </mergeCells>
  <printOptions horizontalCentered="1"/>
  <pageMargins left="0.5905511811023623" right="0.3937007874015748" top="0.3937007874015748" bottom="0.3937007874015748" header="0.1968503937007874" footer="0.196850393700787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埼玉県立大学</dc:creator>
  <cp:keywords/>
  <dc:description/>
  <cp:lastModifiedBy>tukada-rie</cp:lastModifiedBy>
  <cp:lastPrinted>2022-03-25T05:17:40Z</cp:lastPrinted>
  <dcterms:created xsi:type="dcterms:W3CDTF">2001-06-18T03:55:00Z</dcterms:created>
  <dcterms:modified xsi:type="dcterms:W3CDTF">2022-03-25T05:19:33Z</dcterms:modified>
  <cp:category/>
  <cp:version/>
  <cp:contentType/>
  <cp:contentStatus/>
</cp:coreProperties>
</file>